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2514" activeTab="0" tabRatio="600"/>
  </bookViews>
  <sheets>
    <sheet name="民非公示" sheetId="1" r:id="rId1"/>
    <sheet name="社团公示" sheetId="2" r:id="rId2"/>
  </sheets>
  <calcPr calcId="191029"/>
</workbook>
</file>

<file path=xl/sharedStrings.xml><?xml version="1.0" encoding="utf-8"?>
<sst xmlns="http://schemas.openxmlformats.org/spreadsheetml/2006/main" count="912" uniqueCount="669">
  <si>
    <t>洛龙区民办非企业单位年检公示名单</t>
  </si>
  <si>
    <t>序号</t>
  </si>
  <si>
    <t>社会组织名称</t>
  </si>
  <si>
    <t>统一社会信用代码</t>
  </si>
  <si>
    <t>法人姓名</t>
  </si>
  <si>
    <t>年检情况</t>
  </si>
  <si>
    <t>洛阳市洛龙区心心语儿童康复中心</t>
  </si>
  <si>
    <t>52410311MJ0B211187</t>
  </si>
  <si>
    <t>任蓓蓓</t>
  </si>
  <si>
    <t>基本合格</t>
  </si>
  <si>
    <t>洛阳市洛龙区康贝启智能力训练中心</t>
  </si>
  <si>
    <t>52410311MJY9136873</t>
  </si>
  <si>
    <t>孙燕玲</t>
  </si>
  <si>
    <t>洛阳市洛龙区多来咪特殊教育康复中心</t>
  </si>
  <si>
    <t>52410300MJF95621X3</t>
  </si>
  <si>
    <t>寇方颖</t>
  </si>
  <si>
    <t>合格</t>
  </si>
  <si>
    <t>洛龙区开元路街道社会心理服务中心</t>
  </si>
  <si>
    <t>52410311MJY851623E</t>
  </si>
  <si>
    <t>董云阁</t>
  </si>
  <si>
    <t>洛阳市洛龙区蓝天救援队</t>
  </si>
  <si>
    <t>52410311MJ0A25716D</t>
  </si>
  <si>
    <t>闫冬冬</t>
  </si>
  <si>
    <t>洛阳市洛龙区与爱同行社会工作服务中心</t>
  </si>
  <si>
    <t>52410311MJ0A10960F</t>
  </si>
  <si>
    <t>白英平</t>
  </si>
  <si>
    <t>洛阳市洛龙区铁军赈灾救援队</t>
  </si>
  <si>
    <t>52410311MJY903382T</t>
  </si>
  <si>
    <t>范琳琳</t>
  </si>
  <si>
    <t>洛阳市洛龙区华源小学</t>
  </si>
  <si>
    <t>52410329MJY579762R</t>
  </si>
  <si>
    <t>刘小媛</t>
  </si>
  <si>
    <t>洛阳市洛龙区佃庄镇乐迪幼儿园</t>
  </si>
  <si>
    <t>52410311MJ0A30267W</t>
  </si>
  <si>
    <t>黄艮卫</t>
  </si>
  <si>
    <t>洛阳市洛龙区欣欣宝贝幼儿园</t>
  </si>
  <si>
    <t>52410300MJF9618529</t>
  </si>
  <si>
    <t>周玲玲</t>
  </si>
  <si>
    <t>洛阳市洛龙区佃庄镇慧童幼儿园</t>
  </si>
  <si>
    <t>52410300587051463U</t>
  </si>
  <si>
    <t>王国强</t>
  </si>
  <si>
    <t>洛阳市洛龙区筑梦上智幼儿园</t>
  </si>
  <si>
    <t>52410300MJF96181XQ</t>
  </si>
  <si>
    <t>翟妍格</t>
  </si>
  <si>
    <t>洛阳市洛龙区郭寨社区希望之星幼儿园</t>
  </si>
  <si>
    <t>52410300MJF96173X5</t>
  </si>
  <si>
    <t>刘正杰</t>
  </si>
  <si>
    <t>洛阳市洛龙区佃庄镇博士源幼儿园</t>
  </si>
  <si>
    <t>52410300317452793C</t>
  </si>
  <si>
    <t>焦孟言</t>
  </si>
  <si>
    <t>洛阳市洛龙区佃庄镇金太阳幼儿园</t>
  </si>
  <si>
    <t>52410300MJF9612110</t>
  </si>
  <si>
    <t>马朝辉</t>
  </si>
  <si>
    <t>洛阳市洛龙区佃庄镇童梦幼儿园</t>
  </si>
  <si>
    <t>52410300MJF961086B</t>
  </si>
  <si>
    <t>张晓燕</t>
  </si>
  <si>
    <t>洛阳市洛龙区丰李镇星河幼儿园</t>
  </si>
  <si>
    <t>52410300358979444N</t>
  </si>
  <si>
    <t>李会强</t>
  </si>
  <si>
    <t>洛阳市洛龙区丰李镇好宝贝幼儿园</t>
  </si>
  <si>
    <t>52410300596286686Y</t>
  </si>
  <si>
    <t>金静娟</t>
  </si>
  <si>
    <t>洛阳市洛龙区金色未来幼儿园</t>
  </si>
  <si>
    <t>52410300MJF961721D</t>
  </si>
  <si>
    <t>王玉轻</t>
  </si>
  <si>
    <t>洛阳市洛龙区中迈·小西点幼儿园</t>
  </si>
  <si>
    <t>52410300MJF95437XG</t>
  </si>
  <si>
    <t>衡洛斌</t>
  </si>
  <si>
    <t>洛阳市洛龙区海涯教育培训中心</t>
  </si>
  <si>
    <t>52410311MJY890788H</t>
  </si>
  <si>
    <t>张利昌</t>
  </si>
  <si>
    <t>洛阳市洛龙区小星星易佳教育培训中心</t>
  </si>
  <si>
    <t>52410311MJY889234W</t>
  </si>
  <si>
    <t>李丹</t>
  </si>
  <si>
    <t>洛阳市洛龙区心诺教育培训中心</t>
  </si>
  <si>
    <t>52410311MJY882892C</t>
  </si>
  <si>
    <t>常丽莎</t>
  </si>
  <si>
    <t>洛阳市洛龙区沃尔德教育培训中心</t>
  </si>
  <si>
    <t>52410311MJY8890580</t>
  </si>
  <si>
    <t>张明伟</t>
  </si>
  <si>
    <t>洛阳市洛龙区新烨教育培训中心</t>
  </si>
  <si>
    <t>52410311MJY9015398</t>
  </si>
  <si>
    <t>陈华</t>
  </si>
  <si>
    <t>洛阳市洛龙区金榜教育培训中心</t>
  </si>
  <si>
    <t>52410311MJY900974C</t>
  </si>
  <si>
    <t>董战坤</t>
  </si>
  <si>
    <t>洛阳市洛龙区英莱教育培训中心</t>
  </si>
  <si>
    <t>52410311MJY89755XN</t>
  </si>
  <si>
    <t>潘乐辉</t>
  </si>
  <si>
    <t>洛阳市洛龙区高能教育培训中心</t>
  </si>
  <si>
    <t>52410311MJY90561XN</t>
  </si>
  <si>
    <t>任源</t>
  </si>
  <si>
    <t>洛阳市洛龙区朴新教育培训中心</t>
  </si>
  <si>
    <t>52410311MJY900851B</t>
  </si>
  <si>
    <t>种彦博</t>
  </si>
  <si>
    <t>洛阳市洛龙区新东方教育培训学校</t>
  </si>
  <si>
    <t>52410311MJY8918288</t>
  </si>
  <si>
    <t>吴旭</t>
  </si>
  <si>
    <t>洛阳市洛龙区英福教育培训中心</t>
  </si>
  <si>
    <t>52410311MJY9066985</t>
  </si>
  <si>
    <t>李鹏</t>
  </si>
  <si>
    <t>洛阳市洛龙区吉堡教育培训中心</t>
  </si>
  <si>
    <t>52410311MJY9034116</t>
  </si>
  <si>
    <t>李玲丽</t>
  </si>
  <si>
    <t>洛阳市洛龙区欢乐教育中心</t>
  </si>
  <si>
    <t>52410311MJY9119725</t>
  </si>
  <si>
    <t>胡蓓蓓</t>
  </si>
  <si>
    <t>洛阳市洛龙区天爱欢乐教育中心</t>
  </si>
  <si>
    <t>52410311MJY911948L</t>
  </si>
  <si>
    <t>李佳佳</t>
  </si>
  <si>
    <t>洛阳市洛龙区牧海欢乐教育中心</t>
  </si>
  <si>
    <t>52410311MJY911956F</t>
  </si>
  <si>
    <t>洛阳市洛龙区卓诚教育中心</t>
  </si>
  <si>
    <t>52410311MJY911884N</t>
  </si>
  <si>
    <t>洛阳市洛龙区趣学教育培训学校</t>
  </si>
  <si>
    <t>52410311MJY912860F</t>
  </si>
  <si>
    <t>贺静</t>
  </si>
  <si>
    <t>洛阳市洛龙区佳小音培训学校</t>
  </si>
  <si>
    <t>52410311MJY912852L</t>
  </si>
  <si>
    <t>洛阳市洛龙区智慧泉幼儿园</t>
  </si>
  <si>
    <t>52410300MJF955997P</t>
  </si>
  <si>
    <t>王琳琳</t>
  </si>
  <si>
    <t>洛阳市洛龙区启点香槟幼儿园</t>
  </si>
  <si>
    <t>52410311MJY939000X</t>
  </si>
  <si>
    <t>任敬仰</t>
  </si>
  <si>
    <t>洛阳市洛龙区启点桂园幼儿园</t>
  </si>
  <si>
    <t>52410311MJY947326W</t>
  </si>
  <si>
    <t>孙静</t>
  </si>
  <si>
    <t>洛阳市洛龙区国宝幼儿园</t>
  </si>
  <si>
    <t>52410311MJY947350D</t>
  </si>
  <si>
    <t>翟冰</t>
  </si>
  <si>
    <t>洛阳市洛龙区奥林幼儿园</t>
  </si>
  <si>
    <t>52410311MJY967554L</t>
  </si>
  <si>
    <t>张飞飞</t>
  </si>
  <si>
    <t>洛阳市洛龙区爱迪幼儿园</t>
  </si>
  <si>
    <t>52410311MJY973460E</t>
  </si>
  <si>
    <t>郭二团</t>
  </si>
  <si>
    <t>洛阳市洛龙区民欣苑幼儿园</t>
  </si>
  <si>
    <t>52410311MJY9734876</t>
  </si>
  <si>
    <t>谢晓燕</t>
  </si>
  <si>
    <t>洛阳市洛龙区春蕾幼儿园</t>
  </si>
  <si>
    <t>52410311MJY9887697</t>
  </si>
  <si>
    <t>李俊伟</t>
  </si>
  <si>
    <t>洛阳市洛龙区北大英迪幼儿园</t>
  </si>
  <si>
    <t>52410311MJY9886541</t>
  </si>
  <si>
    <t>董培培</t>
  </si>
  <si>
    <t>洛阳市洛龙区锦绣幼儿园</t>
  </si>
  <si>
    <t>52410311MJY6032403</t>
  </si>
  <si>
    <t>朱红艳</t>
  </si>
  <si>
    <t>洛阳市洛龙区星海幼儿园</t>
  </si>
  <si>
    <t>52410311MJY683818Q</t>
  </si>
  <si>
    <t>赵飞龙</t>
  </si>
  <si>
    <t>洛阳市洛龙区河洛新星幼儿园</t>
  </si>
  <si>
    <t>52410311MJY672713L</t>
  </si>
  <si>
    <t>李青霞</t>
  </si>
  <si>
    <t>洛阳市洛龙区博洋哈顿幼儿园</t>
  </si>
  <si>
    <t>52410311MJY649767H</t>
  </si>
  <si>
    <t>张利鸽</t>
  </si>
  <si>
    <t>洛阳市洛龙区森林物语幼儿园</t>
  </si>
  <si>
    <t>52410311MJY692511J</t>
  </si>
  <si>
    <t>马赫远</t>
  </si>
  <si>
    <t>洛阳市洛龙区泰伦德学校</t>
  </si>
  <si>
    <t>52410311MJY509465Q</t>
  </si>
  <si>
    <t>王朝霞</t>
  </si>
  <si>
    <t>洛阳市洛龙区博林生态幼儿园</t>
  </si>
  <si>
    <t>52410311MJY58545X3</t>
  </si>
  <si>
    <t>张永杰</t>
  </si>
  <si>
    <t>洛阳市洛龙区京师幼儿园</t>
  </si>
  <si>
    <t>52410311MJY503717F</t>
  </si>
  <si>
    <t>杨园园</t>
  </si>
  <si>
    <t>洛阳市洛龙区尚德苑幼儿园</t>
  </si>
  <si>
    <t>52410300MJF956279B</t>
  </si>
  <si>
    <t>毛岳鹏</t>
  </si>
  <si>
    <t>洛阳市洛龙区乾坤御苑幼儿园</t>
  </si>
  <si>
    <t>52410311MJY475904J</t>
  </si>
  <si>
    <t>程温红</t>
  </si>
  <si>
    <t>洛阳市洛龙区星际宝贝幼儿园</t>
  </si>
  <si>
    <t>52410300MJF956260E</t>
  </si>
  <si>
    <t>黄保瑞</t>
  </si>
  <si>
    <t>洛阳市洛龙区麦格蓝幼儿园</t>
  </si>
  <si>
    <t>52410300MJF9560414</t>
  </si>
  <si>
    <t>马芳子</t>
  </si>
  <si>
    <t>洛阳市洛龙区阳光幼儿园</t>
  </si>
  <si>
    <t>52410300MJF9560339</t>
  </si>
  <si>
    <t>朱菲菲</t>
  </si>
  <si>
    <t>洛阳市洛龙区聪慧达幼儿园</t>
  </si>
  <si>
    <t>52410300MJF9562876</t>
  </si>
  <si>
    <t>杜会云</t>
  </si>
  <si>
    <t>洛阳市洛龙区精华阳光幼儿园</t>
  </si>
  <si>
    <t>52410300MJF956252K</t>
  </si>
  <si>
    <t>范雅丽</t>
  </si>
  <si>
    <t>洛阳市洛龙区复旦复兴关林幼儿园</t>
  </si>
  <si>
    <t>52410300MJF956244Q</t>
  </si>
  <si>
    <t>鲍贯伟</t>
  </si>
  <si>
    <t>洛阳市洛龙区复旦复兴新区幼儿园</t>
  </si>
  <si>
    <t>52410300MJF956236X</t>
  </si>
  <si>
    <t>洛阳市洛龙区安启幼儿园</t>
  </si>
  <si>
    <t>52410300MJF956009Q</t>
  </si>
  <si>
    <t>徐秋玲</t>
  </si>
  <si>
    <t>洛阳市洛龙区观澜幼儿园</t>
  </si>
  <si>
    <t>52410300MJF955938L</t>
  </si>
  <si>
    <t>何子健</t>
  </si>
  <si>
    <t>洛阳市洛龙区天奇幼儿园</t>
  </si>
  <si>
    <t>52410300MJF955911W</t>
  </si>
  <si>
    <t>李宝娟</t>
  </si>
  <si>
    <t>洛阳市洛龙区枫阳幼儿园</t>
  </si>
  <si>
    <t>52410300MJF955874N</t>
  </si>
  <si>
    <t>李秀英</t>
  </si>
  <si>
    <t>洛阳市洛龙区绿都悦府幼儿园</t>
  </si>
  <si>
    <t>52410300MJF955866U</t>
  </si>
  <si>
    <t>欧阳素玲</t>
  </si>
  <si>
    <t>洛阳市洛龙区希望之星幼儿园</t>
  </si>
  <si>
    <t>52410300MJF95584X1</t>
  </si>
  <si>
    <t>李冉冉</t>
  </si>
  <si>
    <t>洛阳市洛龙区平行线数理化培训中心</t>
  </si>
  <si>
    <t>52410300MJF955639N</t>
  </si>
  <si>
    <t>刘育涛</t>
  </si>
  <si>
    <t>洛阳市洛龙区华睿教育培训中心</t>
  </si>
  <si>
    <t>52410300MJF955102H</t>
  </si>
  <si>
    <t>欧阳晓</t>
  </si>
  <si>
    <t>洛阳市洛龙区盛唐至尊幼儿园</t>
  </si>
  <si>
    <t>52410300MJF955049M</t>
  </si>
  <si>
    <t>朱冬云</t>
  </si>
  <si>
    <t>洛阳市洛龙区穆庄星光幼儿园</t>
  </si>
  <si>
    <t>52410300MJF9550068</t>
  </si>
  <si>
    <t>有文娟</t>
  </si>
  <si>
    <t>洛阳市洛龙区正大伟才幼儿园</t>
  </si>
  <si>
    <t>52410300MJF954951R</t>
  </si>
  <si>
    <t>廉雪峰</t>
  </si>
  <si>
    <t>洛阳市洛龙区水墨南山幼儿园</t>
  </si>
  <si>
    <t>52410300MJF9549354</t>
  </si>
  <si>
    <t>李宁军</t>
  </si>
  <si>
    <t>洛阳市洛龙区博洋幼儿园</t>
  </si>
  <si>
    <t>52410300MJF954919E</t>
  </si>
  <si>
    <t>贾东喜</t>
  </si>
  <si>
    <t>洛阳市洛龙区复旦复兴幼儿园</t>
  </si>
  <si>
    <t>52410300MJF954716R</t>
  </si>
  <si>
    <t>洛阳市洛龙区浩洋幼儿园</t>
  </si>
  <si>
    <t>52410300MJF9546959</t>
  </si>
  <si>
    <t>司马召</t>
  </si>
  <si>
    <t>洛阳市洛龙区青青幼儿园</t>
  </si>
  <si>
    <t>52410300MJF9545210</t>
  </si>
  <si>
    <t>张青青</t>
  </si>
  <si>
    <t>洛阳市洛龙区博雅幼儿园</t>
  </si>
  <si>
    <t>52410300MJF954484R</t>
  </si>
  <si>
    <t>郭优丽</t>
  </si>
  <si>
    <t>洛阳市洛龙区中岗幼儿园</t>
  </si>
  <si>
    <t>52410300MJF954679K</t>
  </si>
  <si>
    <t>翟果利</t>
  </si>
  <si>
    <t>洛阳市洛龙区金博士幼儿园</t>
  </si>
  <si>
    <t>52410300MJF954396B</t>
  </si>
  <si>
    <t>张延旭</t>
  </si>
  <si>
    <t>洛阳市洛龙区哈佛幼儿园</t>
  </si>
  <si>
    <t>52410300358961578A</t>
  </si>
  <si>
    <t>杨俊芳</t>
  </si>
  <si>
    <t>洛阳市洛龙区慧渊瑞科幼儿园</t>
  </si>
  <si>
    <t>52410300358973288G</t>
  </si>
  <si>
    <t>陈鹏</t>
  </si>
  <si>
    <t>洛阳市洛龙区宝宝龙幼儿园</t>
  </si>
  <si>
    <t>524103003589456073</t>
  </si>
  <si>
    <t>常  笑</t>
  </si>
  <si>
    <t>洛阳市洛龙区怡心幼儿园</t>
  </si>
  <si>
    <t>524103003589726807</t>
  </si>
  <si>
    <t>史达</t>
  </si>
  <si>
    <t>洛阳市洛龙区英才幼儿园</t>
  </si>
  <si>
    <t>52410300356134296J</t>
  </si>
  <si>
    <t>吴三丹</t>
  </si>
  <si>
    <t>洛阳市洛龙区大风车领航幼儿园</t>
  </si>
  <si>
    <t>52410300349491578Q</t>
  </si>
  <si>
    <t>王小芳</t>
  </si>
  <si>
    <t>洛阳市洛龙区金典幼儿园</t>
  </si>
  <si>
    <t>524103003415752597</t>
  </si>
  <si>
    <t>洛阳市洛龙区第一国际泉舜幼教中心</t>
  </si>
  <si>
    <t>52410300337098875A</t>
  </si>
  <si>
    <t>洛阳市洛龙区安乐镇小博士幼儿园</t>
  </si>
  <si>
    <t>52410300317379143L</t>
  </si>
  <si>
    <t>李寿民</t>
  </si>
  <si>
    <t>洛阳市洛龙区龙门清华实验幼儿园</t>
  </si>
  <si>
    <t>524103003173826928</t>
  </si>
  <si>
    <t>傅晓迪</t>
  </si>
  <si>
    <t>洛阳市洛龙区美拓今典幼儿园</t>
  </si>
  <si>
    <t>524103003969504820</t>
  </si>
  <si>
    <t>韩淑莉</t>
  </si>
  <si>
    <t>洛阳市洛龙区绿光体育俱乐部</t>
  </si>
  <si>
    <t>524103003978605267</t>
  </si>
  <si>
    <t>张璐</t>
  </si>
  <si>
    <t>洛阳市赵瑞艺术教育中心</t>
  </si>
  <si>
    <t>52410300098185217X</t>
  </si>
  <si>
    <t>赵瑞</t>
  </si>
  <si>
    <t>洛阳市洛龙区安乐镇新世纪幼儿园</t>
  </si>
  <si>
    <t>52410300093220343B</t>
  </si>
  <si>
    <t>任俊锋</t>
  </si>
  <si>
    <t>洛阳市洛龙区龙城双语初级中学</t>
  </si>
  <si>
    <t>52410300F72002135Y</t>
  </si>
  <si>
    <t>胡立松</t>
  </si>
  <si>
    <t>洛阳市洛龙区上知幼儿园</t>
  </si>
  <si>
    <t>524103000922706567</t>
  </si>
  <si>
    <t>王华</t>
  </si>
  <si>
    <t>洛阳市洛龙区科技幼儿园</t>
  </si>
  <si>
    <t>52410300091749438G</t>
  </si>
  <si>
    <t>魏建光</t>
  </si>
  <si>
    <t>洛阳市洛龙区金芭蕾幼儿园</t>
  </si>
  <si>
    <t>52410300085554984T</t>
  </si>
  <si>
    <t>梅少红</t>
  </si>
  <si>
    <t>洛阳市洛龙区蓝天雨启智幼儿园</t>
  </si>
  <si>
    <t>52410300084824399K</t>
  </si>
  <si>
    <t>兰学林</t>
  </si>
  <si>
    <t>洛阳市洛龙区李楼镇启雅幼儿园</t>
  </si>
  <si>
    <t>52410300084824276J</t>
  </si>
  <si>
    <t>金治彬</t>
  </si>
  <si>
    <t>洛阳市洛龙区关林镇地调队幼儿园</t>
  </si>
  <si>
    <t>524103000855549760</t>
  </si>
  <si>
    <t>马莉苗</t>
  </si>
  <si>
    <t>洛阳市洛龙区李楼镇启蒙幼儿园</t>
  </si>
  <si>
    <t>5241030008482425XP</t>
  </si>
  <si>
    <t>宗晓鸽</t>
  </si>
  <si>
    <t>洛阳市洛龙区李楼镇贝贝幼儿园</t>
  </si>
  <si>
    <t>52410300085555207B</t>
  </si>
  <si>
    <t>张晓飞</t>
  </si>
  <si>
    <t>洛阳市洛龙区李楼镇育知幼儿园</t>
  </si>
  <si>
    <t>5241030008484113XR</t>
  </si>
  <si>
    <t>梁东锋</t>
  </si>
  <si>
    <t>洛阳市洛龙区安乐镇家家乐幼儿园</t>
  </si>
  <si>
    <t>524103000848189257</t>
  </si>
  <si>
    <t>张淑明</t>
  </si>
  <si>
    <t>洛阳市洛龙区关林镇实验幼儿园</t>
  </si>
  <si>
    <t>524103000848243641</t>
  </si>
  <si>
    <t>郭丹丹</t>
  </si>
  <si>
    <t>洛阳市洛龙区李楼镇金燕幼儿园</t>
  </si>
  <si>
    <t>5241030006755469XG</t>
  </si>
  <si>
    <t>张晓艳</t>
  </si>
  <si>
    <t>洛阳市洛龙区李楼镇第二实验幼儿园</t>
  </si>
  <si>
    <t>524103000664850390</t>
  </si>
  <si>
    <t>王建乐</t>
  </si>
  <si>
    <t>洛阳市洛龙区佳音英语培训学校</t>
  </si>
  <si>
    <t>524103000600482255</t>
  </si>
  <si>
    <t>洛阳市洛龙区奥体花城幼儿园</t>
  </si>
  <si>
    <t>52410300057217921G</t>
  </si>
  <si>
    <t>张羡荣</t>
  </si>
  <si>
    <t>洛阳市洛龙区新思路幼儿园</t>
  </si>
  <si>
    <t>524103000559778046</t>
  </si>
  <si>
    <t>鲍俊伟</t>
  </si>
  <si>
    <t>洛阳市洛龙区安乐镇博林幼儿园</t>
  </si>
  <si>
    <t>52410300055978313Y</t>
  </si>
  <si>
    <t>洛阳市洛龙区龙祥实验幼儿园</t>
  </si>
  <si>
    <t>524103005991131312</t>
  </si>
  <si>
    <t>洛阳市洛龙区安乐镇东方红幼儿园</t>
  </si>
  <si>
    <t>52410300593420974H</t>
  </si>
  <si>
    <t>段国国</t>
  </si>
  <si>
    <t>洛阳市洛龙区关林镇哆来咪艺术幼儿园</t>
  </si>
  <si>
    <t>52410300589719084K</t>
  </si>
  <si>
    <t>张平丽</t>
  </si>
  <si>
    <t>洛阳市洛龙区天骄幼儿园</t>
  </si>
  <si>
    <t>52410300580341951M</t>
  </si>
  <si>
    <t>王静雯</t>
  </si>
  <si>
    <t>洛阳市洛龙区建业高尔夫花园幼儿园</t>
  </si>
  <si>
    <t>524103005763337136</t>
  </si>
  <si>
    <t>聂章艳</t>
  </si>
  <si>
    <t>洛阳市洛龙区中泰华庭幼儿园</t>
  </si>
  <si>
    <t>52410300572468784M</t>
  </si>
  <si>
    <t>闫烈</t>
  </si>
  <si>
    <t>洛阳市洛龙区古城乡阳光宝贝幼儿园</t>
  </si>
  <si>
    <t>52410300084808583Q</t>
  </si>
  <si>
    <t>刘秀琴</t>
  </si>
  <si>
    <t>洛阳市洛龙区双语实验幼儿园</t>
  </si>
  <si>
    <t>52410300556921921H</t>
  </si>
  <si>
    <t>赵金霞</t>
  </si>
  <si>
    <t>洛阳市洛龙区蓝天学校</t>
  </si>
  <si>
    <t>524103296741448879</t>
  </si>
  <si>
    <t>李耀华</t>
  </si>
  <si>
    <t>洛阳市洛龙区大同文化教育中心</t>
  </si>
  <si>
    <t>52410329MJY542695N</t>
  </si>
  <si>
    <t>梁双建</t>
  </si>
  <si>
    <t>洛阳市洛龙区融爱社工服务中心</t>
  </si>
  <si>
    <t>52410311MJ0B296620</t>
  </si>
  <si>
    <t>杨言科</t>
  </si>
  <si>
    <t>洛阳市洛龙区初心社会工作服务中心</t>
  </si>
  <si>
    <t>52410311MJ0B246857</t>
  </si>
  <si>
    <t>张春蓉</t>
  </si>
  <si>
    <t>洛阳市洛龙区青年联合职业培训学校</t>
  </si>
  <si>
    <t>52410300MJF955954A</t>
  </si>
  <si>
    <t>宋行磊</t>
  </si>
  <si>
    <t>洛龙区闪迅电商职业培训学校</t>
  </si>
  <si>
    <t>52410300MJF955057G</t>
  </si>
  <si>
    <t>余姗姗</t>
  </si>
  <si>
    <t>洛阳市洛龙区关林人足球俱乐部</t>
  </si>
  <si>
    <t>524103003495035595</t>
  </si>
  <si>
    <t>王小伟</t>
  </si>
  <si>
    <t>洛阳市洛龙区众联体育篮球俱乐部</t>
  </si>
  <si>
    <t>52410311MJY644851F</t>
  </si>
  <si>
    <t>王明</t>
  </si>
  <si>
    <t>洛阳市洛龙区晨龙足球俱乐部</t>
  </si>
  <si>
    <t>52410300MJF9559032</t>
  </si>
  <si>
    <t>虎建阳</t>
  </si>
  <si>
    <t>洛阳市洛龙区漫客电子竞技俱乐部</t>
  </si>
  <si>
    <t>52410300MJF95488XX</t>
  </si>
  <si>
    <t>刘龙钢</t>
  </si>
  <si>
    <t>洛阳市洛龙区巅峰电子竞技俱乐部</t>
  </si>
  <si>
    <t>52410300MJF954628B</t>
  </si>
  <si>
    <t>段贺鹏</t>
  </si>
  <si>
    <t>洛阳市洛龙区风云电子竞技俱乐部</t>
  </si>
  <si>
    <t>524103003589726139</t>
  </si>
  <si>
    <t>郑永涛</t>
  </si>
  <si>
    <t>洛龙安康精神病医院</t>
  </si>
  <si>
    <t>52410311MJ0A8330XW</t>
  </si>
  <si>
    <t>汪岳露</t>
  </si>
  <si>
    <t>洛龙区太康东路街道社区卫生服务中心</t>
  </si>
  <si>
    <t>52410311MJ0A275515</t>
  </si>
  <si>
    <t>黄合超</t>
  </si>
  <si>
    <t>洛阳伊洛医院</t>
  </si>
  <si>
    <t>52410311MJY8407727</t>
  </si>
  <si>
    <t>关林街道红旗社区卫生服务站</t>
  </si>
  <si>
    <t>52410311MJY933864J</t>
  </si>
  <si>
    <t>张兴威</t>
  </si>
  <si>
    <t>关林街道石油社区卫生服务站</t>
  </si>
  <si>
    <t>52410311MJY933848W</t>
  </si>
  <si>
    <t>古城街道东方今典社区卫生服务站</t>
  </si>
  <si>
    <t>52410311MJY5198745</t>
  </si>
  <si>
    <t>陈艳旗</t>
  </si>
  <si>
    <t>定鼎门街道安南社区卫生服务站</t>
  </si>
  <si>
    <t>52410300MJF9562951</t>
  </si>
  <si>
    <t>周德方</t>
  </si>
  <si>
    <t>翠云路街道宝龙（开阳花园）社区卫生服务站</t>
  </si>
  <si>
    <t>52410300MJF9558319</t>
  </si>
  <si>
    <t>朱金朋</t>
  </si>
  <si>
    <t>古城街道龙富魏西社区卫生服务站</t>
  </si>
  <si>
    <t>52410300MJF955751M</t>
  </si>
  <si>
    <t>董志伟</t>
  </si>
  <si>
    <t>翠云路街道正大社区卫生服务站</t>
  </si>
  <si>
    <t>52410300MJF955700D</t>
  </si>
  <si>
    <t>席保国</t>
  </si>
  <si>
    <t>太康东路街道鸿儒社区卫生服务站</t>
  </si>
  <si>
    <t>52410300MJF95568XR</t>
  </si>
  <si>
    <t>张改红</t>
  </si>
  <si>
    <t>开元路街道宜人（保利）社区卫生服务站</t>
  </si>
  <si>
    <t>52410300MJF955655C</t>
  </si>
  <si>
    <t>白亚兵</t>
  </si>
  <si>
    <t>开元路街道宜人社区卫生服务站</t>
  </si>
  <si>
    <t>52410300MJF955612Y</t>
  </si>
  <si>
    <t>李延伟</t>
  </si>
  <si>
    <t>关林街道通达社区卫生服务站</t>
  </si>
  <si>
    <t>52410300MJF9550736</t>
  </si>
  <si>
    <t>王轲</t>
  </si>
  <si>
    <t>学府街道国宝（科大德园）社区卫生服务站</t>
  </si>
  <si>
    <t>52410300MJF954740A</t>
  </si>
  <si>
    <t>刘治国</t>
  </si>
  <si>
    <t>翠云路街道康城（红太阳）社区卫生服务站</t>
  </si>
  <si>
    <t>52410300MJF954687E</t>
  </si>
  <si>
    <t>徐永慧</t>
  </si>
  <si>
    <t>古城街道英才（奥体花城）社区卫生服务站</t>
  </si>
  <si>
    <t>52410300MJF9544091</t>
  </si>
  <si>
    <t>马秋玲</t>
  </si>
  <si>
    <t>洛龙区学府街道社区卫生服务中心</t>
  </si>
  <si>
    <t>52410300MJF9545803</t>
  </si>
  <si>
    <t>尤爱红</t>
  </si>
  <si>
    <t>科技园街道乐天（御景苑）社区卫生服务站</t>
  </si>
  <si>
    <t>524103003589441020</t>
  </si>
  <si>
    <t>王红林</t>
  </si>
  <si>
    <t>翠云路街道宝龙社区卫生服务站</t>
  </si>
  <si>
    <t>524103003589411986</t>
  </si>
  <si>
    <t>杨翠勤</t>
  </si>
  <si>
    <t>古城街道观澜社区卫生服务站</t>
  </si>
  <si>
    <t>5241030008081242X1</t>
  </si>
  <si>
    <t>张俊强</t>
  </si>
  <si>
    <t>开元路街道天元社区卫生服务站</t>
  </si>
  <si>
    <t>52410300349458305G</t>
  </si>
  <si>
    <t>李文英</t>
  </si>
  <si>
    <t>太康东路街道光合城社区卫生服务站</t>
  </si>
  <si>
    <t>52410300337240835T</t>
  </si>
  <si>
    <t>胡孟霞</t>
  </si>
  <si>
    <t>古城街道英才（美茵湖）社区卫生服务站</t>
  </si>
  <si>
    <t>524103003449949695</t>
  </si>
  <si>
    <t>胡会云</t>
  </si>
  <si>
    <t>安乐镇安东社区卫生服务站</t>
  </si>
  <si>
    <t>524103006688615991</t>
  </si>
  <si>
    <t>闫万顺</t>
  </si>
  <si>
    <t>学府街道国宝社区卫生服务站</t>
  </si>
  <si>
    <t>524103000834737771</t>
  </si>
  <si>
    <t>王雯丽</t>
  </si>
  <si>
    <t>科技园街道乐天（开元名郡）社区卫生服务站</t>
  </si>
  <si>
    <t>524103003174843146</t>
  </si>
  <si>
    <t>裴建波</t>
  </si>
  <si>
    <t>关林街道石油（明花）社区卫生服务站</t>
  </si>
  <si>
    <t>52410300341688480R</t>
  </si>
  <si>
    <t>高勤</t>
  </si>
  <si>
    <t>开元路街道定鼎门社区卫生服务站</t>
  </si>
  <si>
    <t>52410300569838481P</t>
  </si>
  <si>
    <t>武东霞</t>
  </si>
  <si>
    <t>古城街道英才社区卫生服务站</t>
  </si>
  <si>
    <t>52410300358036825J</t>
  </si>
  <si>
    <t>侯飞利</t>
  </si>
  <si>
    <t>翠云路街道泉舜社区卫生服务站</t>
  </si>
  <si>
    <t>52410300075447296K</t>
  </si>
  <si>
    <t>李永彬</t>
  </si>
  <si>
    <t>学府街道大学城社区卫生服务站</t>
  </si>
  <si>
    <t>52410300337077564E</t>
  </si>
  <si>
    <t>张净</t>
  </si>
  <si>
    <t>龙门街道龙城（塞纳春天）社区卫生服务站</t>
  </si>
  <si>
    <t>52410300337123751E</t>
  </si>
  <si>
    <t>胡晓成</t>
  </si>
  <si>
    <t>太康东路街道长夏门社区卫生服务站</t>
  </si>
  <si>
    <t>52410300330054554W</t>
  </si>
  <si>
    <t>刘心平</t>
  </si>
  <si>
    <t>翠云路街道康城社区卫生服务站</t>
  </si>
  <si>
    <t>524103005569193388</t>
  </si>
  <si>
    <t>范永宁</t>
  </si>
  <si>
    <t>龙门街道龙城（建业龙城）社区卫生服务站</t>
  </si>
  <si>
    <t>52410300330137368P</t>
  </si>
  <si>
    <t>韩金锋</t>
  </si>
  <si>
    <t>洛龙区翠云路街道社区卫生服务中心</t>
  </si>
  <si>
    <t>52410300MJF954433H</t>
  </si>
  <si>
    <t>余嫩香</t>
  </si>
  <si>
    <t>洛龙区科技园街道社区卫生服务中心</t>
  </si>
  <si>
    <t>52410300326730513E</t>
  </si>
  <si>
    <t>郭瑜</t>
  </si>
  <si>
    <t>翠云路街道广利街社区卫生服务站</t>
  </si>
  <si>
    <t>52410300568623112B</t>
  </si>
  <si>
    <t>关林街道镇北路社区卫生服务站</t>
  </si>
  <si>
    <t>52410300075446277D</t>
  </si>
  <si>
    <t>尤玉红</t>
  </si>
  <si>
    <t>洛阳市洛龙区安乐痔瘘疼痛研究所</t>
  </si>
  <si>
    <t>52410300090624297U</t>
  </si>
  <si>
    <t>任书桥</t>
  </si>
  <si>
    <t>洛阳市洛龙区童馨幼儿园</t>
  </si>
  <si>
    <t>52410300MJF961780G</t>
  </si>
  <si>
    <t>翟伟国</t>
  </si>
  <si>
    <t>洛阳市洛龙区九九老年公寓</t>
  </si>
  <si>
    <t>52410300317613921P</t>
  </si>
  <si>
    <t>黄彩霞</t>
  </si>
  <si>
    <t>洛阳市洛龙区福馨老年公寓</t>
  </si>
  <si>
    <t>52410311MJY93247M</t>
  </si>
  <si>
    <t>王露佳</t>
  </si>
  <si>
    <t>洛阳市洛龙区花园爱心老年公寓</t>
  </si>
  <si>
    <t>52410300MJF954353X</t>
  </si>
  <si>
    <t>赵文涛</t>
  </si>
  <si>
    <t>洛阳市洛龙区丰李镇翰林幼儿园</t>
  </si>
  <si>
    <t>52410300098182710Y</t>
  </si>
  <si>
    <t>刘慧</t>
  </si>
  <si>
    <t>洛阳市洛龙区龙腾社区养老服务中心</t>
  </si>
  <si>
    <t>52410300MJF95592XL</t>
  </si>
  <si>
    <t>洛阳市洛龙区福瑞康养老院</t>
  </si>
  <si>
    <t>52410311MJY85850XR</t>
  </si>
  <si>
    <t>李荣霞</t>
  </si>
  <si>
    <t>洛阳市洛龙古城社会工作服务中心</t>
  </si>
  <si>
    <t>52410311MJY9464548</t>
  </si>
  <si>
    <t>唐晓静</t>
  </si>
  <si>
    <t>洛阳市洛龙区王庄社区养老服务中心</t>
  </si>
  <si>
    <t>52410311MJY962518Q</t>
  </si>
  <si>
    <t>王衡</t>
  </si>
  <si>
    <t>洛阳市洛龙区汇美康养老服务中心</t>
  </si>
  <si>
    <t>52410300MJF955743T</t>
  </si>
  <si>
    <t>王豪蛰</t>
  </si>
  <si>
    <t>洛阳市洛龙区万家养老院</t>
  </si>
  <si>
    <t>52410300092080684N</t>
  </si>
  <si>
    <t>关予红</t>
  </si>
  <si>
    <t>洛阳市安乐窝老年公寓</t>
  </si>
  <si>
    <t>52410300MJF954388G</t>
  </si>
  <si>
    <t>李腾果</t>
  </si>
  <si>
    <t>洛阳市洛龙区扶元爱康养老中心</t>
  </si>
  <si>
    <t>52410300335811737E</t>
  </si>
  <si>
    <t>洛阳逸康老年服务中心</t>
  </si>
  <si>
    <t>52410300MJF9553724</t>
  </si>
  <si>
    <t>白乙剑</t>
  </si>
  <si>
    <t>洛阳市洛龙区龙兴社区养老服务中心</t>
  </si>
  <si>
    <t>52410311MJY847907D</t>
  </si>
  <si>
    <t>焦世纯</t>
  </si>
  <si>
    <t>洛阳市洛龙区芳瑞养老服务中心</t>
  </si>
  <si>
    <t>52410300MJF961799D</t>
  </si>
  <si>
    <t>张利</t>
  </si>
  <si>
    <t>洛阳市洛龙区暖心养老居</t>
  </si>
  <si>
    <t>52410311MJY936133A</t>
  </si>
  <si>
    <t>王娇灵</t>
  </si>
  <si>
    <t>洛阳洛龙区群安养老院</t>
  </si>
  <si>
    <t>524103003450531755</t>
  </si>
  <si>
    <t>李伊乐</t>
  </si>
  <si>
    <t>洛阳市洛龙区颐康养老服务中心</t>
  </si>
  <si>
    <t>524103000930902271</t>
  </si>
  <si>
    <t>孔红军</t>
  </si>
  <si>
    <t>洛阳市洛龙区幸福苑养老服务中心</t>
  </si>
  <si>
    <t>52410311MJY6841087</t>
  </si>
  <si>
    <t>赵丽丽</t>
  </si>
  <si>
    <t>伊川县槐树街幼儿园</t>
  </si>
  <si>
    <t>524103295885678751</t>
  </si>
  <si>
    <t>李敬民</t>
  </si>
  <si>
    <t>洛阳市洛龙区美丽橙社会工作服务中心</t>
  </si>
  <si>
    <t>52410311MJY805248F</t>
  </si>
  <si>
    <t>卢伟</t>
  </si>
  <si>
    <t>洛龙区社会团体年检公示名单</t>
  </si>
  <si>
    <t>洛龙区司马光研究会</t>
  </si>
  <si>
    <t>51410300MJF955524K</t>
  </si>
  <si>
    <t>司马振卫</t>
  </si>
  <si>
    <t>洛阳市洛龙区太康东路街道办事处商会</t>
  </si>
  <si>
    <t>51410311MJY9378490</t>
  </si>
  <si>
    <t>李越群</t>
  </si>
  <si>
    <t>洛阳市洛龙区古城街道办事处商会</t>
  </si>
  <si>
    <t>51410311MJY937902U</t>
  </si>
  <si>
    <t>刘明军</t>
  </si>
  <si>
    <t>洛阳市洛龙区关林街道办事处商会</t>
  </si>
  <si>
    <t>51410311MJY93789X3</t>
  </si>
  <si>
    <t>赵志辉</t>
  </si>
  <si>
    <t>洛阳市洛龙区定鼎门街道办事处商会</t>
  </si>
  <si>
    <t>51410311MJY937910N</t>
  </si>
  <si>
    <t>徐黎明</t>
  </si>
  <si>
    <t>洛阳市洛龙区总商会</t>
  </si>
  <si>
    <t>51410300MJF956180X</t>
  </si>
  <si>
    <t>侯建军</t>
  </si>
  <si>
    <t>洛阳市洛龙区见义勇为协会</t>
  </si>
  <si>
    <t>51410311MJY675615X</t>
  </si>
  <si>
    <t>张正伟</t>
  </si>
  <si>
    <t>洛阳市洛龙区心理咨询师协会</t>
  </si>
  <si>
    <t>51410300MJF955508X</t>
  </si>
  <si>
    <t>张爱芳</t>
  </si>
  <si>
    <t>洛阳市洛龙区心理健康研究会</t>
  </si>
  <si>
    <t>51410300330093748E</t>
  </si>
  <si>
    <t>王俊芳</t>
  </si>
  <si>
    <t>洛阳市洛龙区新农业畜牧产业化协会</t>
  </si>
  <si>
    <t>51410300MJF954310K</t>
  </si>
  <si>
    <t>张冰</t>
  </si>
  <si>
    <t>洛阳市洛龙区社会工作协会</t>
  </si>
  <si>
    <t>51410311MJY8070915</t>
  </si>
  <si>
    <t>张妙玲</t>
  </si>
  <si>
    <t>洛阳市洛龙区慈善协会</t>
  </si>
  <si>
    <t>51410300090435090P</t>
  </si>
  <si>
    <t>党建平</t>
  </si>
  <si>
    <t>洛阳市洛龙区道教协会</t>
  </si>
  <si>
    <t>51410300MJF955532E</t>
  </si>
  <si>
    <t>刘灵枝</t>
  </si>
  <si>
    <t>洛阳市洛龙区佛教协会</t>
  </si>
  <si>
    <t>51410300MJF955516Q</t>
  </si>
  <si>
    <t>张小娟</t>
  </si>
  <si>
    <t>洛阳市洛龙区基督教三自爱国运动委员会</t>
  </si>
  <si>
    <t>51410300341576622F</t>
  </si>
  <si>
    <t>王金荣</t>
  </si>
  <si>
    <t>洛阳市洛龙区农民用水协会</t>
  </si>
  <si>
    <t>51410300MJF95613XJ</t>
  </si>
  <si>
    <t>侯小红</t>
  </si>
  <si>
    <t>洛阳市洛龙区人民调解员协会</t>
  </si>
  <si>
    <t>51410311MJ0A73734L</t>
  </si>
  <si>
    <t>赵武庆</t>
  </si>
  <si>
    <t>洛阳市洛龙区轮滑运动协会</t>
  </si>
  <si>
    <t>51410311MJ0B271817</t>
  </si>
  <si>
    <t>任祥腾</t>
  </si>
  <si>
    <t>洛阳市洛龙区街舞协会</t>
  </si>
  <si>
    <t>51410311MJ0B23738W</t>
  </si>
  <si>
    <t>王如磊</t>
  </si>
  <si>
    <t>洛阳市洛龙区乒乓球协会</t>
  </si>
  <si>
    <t>51410300MJF955583N</t>
  </si>
  <si>
    <t>王鹏飞</t>
  </si>
  <si>
    <t>洛阳市洛龙区中国式摔跤协会</t>
  </si>
  <si>
    <t>51410311MJY80101X8</t>
  </si>
  <si>
    <t>王留正</t>
  </si>
  <si>
    <t>洛阳市洛龙区自行车运动协会</t>
  </si>
  <si>
    <t>51410311MJY941047Q</t>
  </si>
  <si>
    <t>杨艮子</t>
  </si>
  <si>
    <t>洛阳市洛龙区篮球运动协会</t>
  </si>
  <si>
    <t>51410300MJF954556M</t>
  </si>
  <si>
    <t>肖志伟</t>
  </si>
  <si>
    <t>洛阳市洛龙区足球协会</t>
  </si>
  <si>
    <t>51410300MJF9561648</t>
  </si>
  <si>
    <t>麻瑞</t>
  </si>
  <si>
    <t>洛龙区新的社会阶层人士联谊会</t>
  </si>
  <si>
    <t>51410311MJY563701D</t>
  </si>
  <si>
    <t>索亚星</t>
  </si>
  <si>
    <t>洛龙区书法家协会</t>
  </si>
  <si>
    <t>51410300MJF9561723</t>
  </si>
  <si>
    <t>耿建军</t>
  </si>
  <si>
    <t>洛阳市洛龙区美术家协会</t>
  </si>
  <si>
    <t>51410300092888843C</t>
  </si>
  <si>
    <t>刘静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</si>
</sst>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&quot;¥&quot;* #,##0_ ;_ &quot;¥&quot;* \-#,##0_ ;_ &quot;¥&quot;* &quot;-&quot;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</numFmts>
  <fonts count="45" x14ac:knownFonts="45">
    <font>
      <sz val="11.0"/>
      <color rgb="FF000000"/>
      <name val="Tahoma"/>
      <family val="2"/>
    </font>
    <font>
      <sz val="11.0"/>
      <color rgb="FF000000"/>
      <name val="宋体"/>
      <charset val="134"/>
    </font>
    <font>
      <sz val="18.0"/>
      <color rgb="FF000000"/>
      <name val="黑体"/>
      <charset val="134"/>
    </font>
    <font>
      <sz val="20.0"/>
      <color rgb="FF000000"/>
      <name val="方正小标宋简体"/>
      <charset val="134"/>
    </font>
    <font>
      <sz val="11.0"/>
      <name val="宋体"/>
      <charset val="134"/>
    </font>
    <font>
      <sz val="14.0"/>
      <color rgb="FF000000"/>
      <name val="宋体"/>
      <charset val="134"/>
    </font>
    <font>
      <sz val="12.0"/>
      <color rgb="FF000000"/>
      <name val="宋体"/>
      <charset val="134"/>
    </font>
    <font>
      <sz val="13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1.0"/>
      <color rgb="FF9C0006"/>
      <name val="Tahoma"/>
      <family val="2"/>
    </font>
    <font>
      <sz val="12.0"/>
      <color rgb="FF9C0006"/>
      <name val="文泉驿微米黑"/>
      <charset val="134"/>
      <b val="0"/>
      <i val="0"/>
      <strike val="0"/>
    </font>
    <font>
      <sz val="12.0"/>
      <color rgb="FF006100"/>
      <name val="文泉驿微米黑"/>
      <charset val="134"/>
      <b val="0"/>
      <i val="0"/>
      <strike val="0"/>
    </font>
    <font>
      <sz val="12.0"/>
      <color rgb="FF9C65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/>
      <i val="0"/>
      <strike val="0"/>
    </font>
    <font>
      <sz val="12.0"/>
      <color rgb="FFFFFFFF"/>
      <name val="文泉驿微米黑"/>
      <charset val="134"/>
      <b/>
      <i val="0"/>
      <strike val="0"/>
    </font>
    <font>
      <sz val="12.0"/>
      <color rgb="FF7F7F7F"/>
      <name val="文泉驿微米黑"/>
      <charset val="134"/>
      <b val="0"/>
      <i/>
      <strike val="0"/>
    </font>
    <font>
      <sz val="12.0"/>
      <color rgb="FFFF00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 val="0"/>
      <i val="0"/>
      <strike val="0"/>
    </font>
    <font>
      <sz val="12.0"/>
      <color rgb="FF3F3F3F"/>
      <name val="文泉驿微米黑"/>
      <charset val="134"/>
      <b/>
      <i val="0"/>
      <strike val="0"/>
    </font>
    <font>
      <sz val="12.0"/>
      <color rgb="FF3F3F76"/>
      <name val="文泉驿微米黑"/>
      <charset val="134"/>
      <b val="0"/>
      <i val="0"/>
      <strike val="0"/>
    </font>
    <font>
      <sz val="18.0"/>
      <color rgb="FF1F497D"/>
      <name val="文泉驿微米黑"/>
      <charset val="134"/>
      <b val="0"/>
      <i val="0"/>
      <strike val="0"/>
    </font>
    <font>
      <sz val="15.0"/>
      <color rgb="FF1F497D"/>
      <name val="文泉驿微米黑"/>
      <charset val="134"/>
      <b/>
      <i val="0"/>
      <strike val="0"/>
    </font>
    <font>
      <sz val="13.0"/>
      <color rgb="FF1F497D"/>
      <name val="文泉驿微米黑"/>
      <charset val="134"/>
      <b/>
      <i val="0"/>
      <strike val="0"/>
    </font>
    <font>
      <sz val="11.0"/>
      <color rgb="FF1F497D"/>
      <name val="文泉驿微米黑"/>
      <charset val="134"/>
      <b/>
      <i val="0"/>
      <strike val="0"/>
    </font>
    <font>
      <sz val="12.0"/>
      <color rgb="FF000000"/>
      <name val="文泉驿微米黑"/>
      <charset val="134"/>
      <b/>
      <i val="0"/>
      <strike val="0"/>
    </font>
    <font>
      <sz val="12.0"/>
      <color rgb="FF000000"/>
      <name val="文泉驿微米黑"/>
      <charset val="134"/>
      <b val="0"/>
      <i val="0"/>
      <strike val="0"/>
    </font>
    <font>
      <sz val="12.0"/>
      <color rgb="FFFFFFFF"/>
      <name val="文泉驿微米黑"/>
      <charset val="134"/>
      <b val="0"/>
      <i val="0"/>
      <strike val="0"/>
    </font>
    <font>
      <sz val="11.0"/>
      <color rgb="FF000000"/>
      <name val="Tahoma"/>
      <family val="2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9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B5F5C"/>
      </right>
      <top style="thin">
        <color rgb="FF7B5F5C"/>
      </top>
      <bottom style="thin">
        <color rgb="FF7B5F5C"/>
      </bottom>
      <diagonal/>
    </border>
    <border>
      <left style="thin">
        <color rgb="FF7B5F5C"/>
      </left>
      <right style="thin">
        <color rgb="FF7B5F5C"/>
      </right>
      <top style="thin">
        <color rgb="FF7B5F5C"/>
      </top>
      <bottom style="thin">
        <color rgb="FF7B5F5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/>
    <xf numFmtId="176" fontId="1" fillId="0" borderId="0" applyNumberFormat="1" applyAlignment="0" applyFont="0" applyBorder="0" applyFill="0" applyProtection="0">
      <alignment vertical="center"/>
    </xf>
    <xf numFmtId="177" fontId="1" fillId="0" borderId="0" applyNumberFormat="1" applyAlignment="0" applyFont="0" applyBorder="0" applyFill="0" applyProtection="0">
      <alignment vertical="center"/>
    </xf>
    <xf numFmtId="178" fontId="1" fillId="0" borderId="0" applyNumberFormat="1" applyAlignment="0" applyFont="0" applyBorder="0" applyFill="0" applyProtection="0">
      <alignment vertical="center"/>
    </xf>
    <xf numFmtId="179" fontId="1" fillId="0" borderId="0" applyNumberFormat="1" applyAlignment="0" applyFont="0" applyBorder="0" applyFill="0" applyProtection="0">
      <alignment vertical="center"/>
    </xf>
    <xf numFmtId="180" fontId="1" fillId="0" borderId="0" applyNumberFormat="1" applyAlignment="0" applyFo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1" fillId="3" borderId="19" applyNumberFormat="0" applyAlignment="0" applyFont="0" applyBorder="1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20" applyNumberFormat="0" applyAlignment="0" applyBorder="1" applyFill="0" applyProtection="0">
      <alignment vertical="center"/>
    </xf>
    <xf numFmtId="0" fontId="14" fillId="0" borderId="21" applyNumberFormat="0" applyAlignment="0" applyBorder="1" applyFill="0" applyProtection="0">
      <alignment vertical="center"/>
    </xf>
    <xf numFmtId="0" fontId="15" fillId="0" borderId="22" applyNumberFormat="0" applyAlignment="0" applyBorder="1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4" borderId="23" applyNumberFormat="0" applyAlignment="0" applyBorder="1" applyProtection="0">
      <alignment vertical="center"/>
    </xf>
    <xf numFmtId="0" fontId="17" fillId="5" borderId="24" applyNumberFormat="0" applyAlignment="0" applyBorder="1" applyProtection="0">
      <alignment vertical="center"/>
    </xf>
    <xf numFmtId="0" fontId="18" fillId="5" borderId="25" applyNumberFormat="0" applyAlignment="0" applyBorder="1" applyProtection="0">
      <alignment vertical="center"/>
    </xf>
    <xf numFmtId="0" fontId="19" fillId="6" borderId="26" applyNumberFormat="0" applyAlignment="0" applyBorder="1" applyProtection="0">
      <alignment vertical="center"/>
    </xf>
    <xf numFmtId="0" fontId="20" fillId="0" borderId="27" applyNumberFormat="0" applyAlignment="0" applyBorder="1" applyFill="0" applyProtection="0">
      <alignment vertical="center"/>
    </xf>
    <xf numFmtId="0" fontId="21" fillId="0" borderId="28" applyNumberFormat="0" applyAlignment="0" applyBorder="1" applyFill="0" applyProtection="0">
      <alignment vertical="center"/>
    </xf>
    <xf numFmtId="0" fontId="22" fillId="7" borderId="0" applyNumberFormat="0" applyAlignment="0" applyBorder="0" applyProtection="0">
      <alignment vertical="center"/>
    </xf>
    <xf numFmtId="0" fontId="23" fillId="8" borderId="0" applyNumberFormat="0" applyAlignment="0" applyBorder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1" fillId="11" borderId="0" applyNumberFormat="0" applyAlignment="0" applyBorder="0" applyProtection="0">
      <alignment vertical="center"/>
    </xf>
    <xf numFmtId="0" fontId="1" fillId="12" borderId="0" applyNumberFormat="0" applyAlignment="0" applyBorder="0" applyProtection="0">
      <alignment vertical="center"/>
    </xf>
    <xf numFmtId="0" fontId="25" fillId="13" borderId="0" applyNumberFormat="0" applyAlignment="0" applyBorder="0" applyProtection="0">
      <alignment vertical="center"/>
    </xf>
    <xf numFmtId="0" fontId="25" fillId="14" borderId="0" applyNumberFormat="0" applyAlignment="0" applyBorder="0" applyProtection="0">
      <alignment vertical="center"/>
    </xf>
    <xf numFmtId="0" fontId="1" fillId="15" borderId="0" applyNumberFormat="0" applyAlignment="0" applyBorder="0" applyProtection="0">
      <alignment vertical="center"/>
    </xf>
    <xf numFmtId="0" fontId="1" fillId="16" borderId="0" applyNumberFormat="0" applyAlignment="0" applyBorder="0" applyProtection="0">
      <alignment vertical="center"/>
    </xf>
    <xf numFmtId="0" fontId="25" fillId="17" borderId="0" applyNumberFormat="0" applyAlignment="0" applyBorder="0" applyProtection="0">
      <alignment vertical="center"/>
    </xf>
    <xf numFmtId="0" fontId="25" fillId="18" borderId="0" applyNumberFormat="0" applyAlignment="0" applyBorder="0" applyProtection="0">
      <alignment vertical="center"/>
    </xf>
    <xf numFmtId="0" fontId="1" fillId="19" borderId="0" applyNumberFormat="0" applyAlignment="0" applyBorder="0" applyProtection="0">
      <alignment vertical="center"/>
    </xf>
    <xf numFmtId="0" fontId="1" fillId="20" borderId="0" applyNumberFormat="0" applyAlignment="0" applyBorder="0" applyProtection="0">
      <alignment vertical="center"/>
    </xf>
    <xf numFmtId="0" fontId="25" fillId="21" borderId="0" applyNumberFormat="0" applyAlignment="0" applyBorder="0" applyProtection="0">
      <alignment vertical="center"/>
    </xf>
    <xf numFmtId="0" fontId="25" fillId="22" borderId="0" applyNumberFormat="0" applyAlignment="0" applyBorder="0" applyProtection="0">
      <alignment vertical="center"/>
    </xf>
    <xf numFmtId="0" fontId="1" fillId="23" borderId="0" applyNumberFormat="0" applyAlignment="0" applyBorder="0" applyProtection="0">
      <alignment vertical="center"/>
    </xf>
    <xf numFmtId="0" fontId="1" fillId="24" borderId="0" applyNumberFormat="0" applyAlignment="0" applyBorder="0" applyProtection="0">
      <alignment vertical="center"/>
    </xf>
    <xf numFmtId="0" fontId="25" fillId="25" borderId="0" applyNumberFormat="0" applyAlignment="0" applyBorder="0" applyProtection="0">
      <alignment vertical="center"/>
    </xf>
    <xf numFmtId="0" fontId="25" fillId="26" borderId="0" applyNumberFormat="0" applyAlignment="0" applyBorder="0" applyProtection="0">
      <alignment vertical="center"/>
    </xf>
    <xf numFmtId="0" fontId="1" fillId="27" borderId="0" applyNumberFormat="0" applyAlignment="0" applyBorder="0" applyProtection="0">
      <alignment vertical="center"/>
    </xf>
    <xf numFmtId="0" fontId="1" fillId="28" borderId="0" applyNumberFormat="0" applyAlignment="0" applyBorder="0" applyProtection="0">
      <alignment vertical="center"/>
    </xf>
    <xf numFmtId="0" fontId="25" fillId="29" borderId="0" applyNumberFormat="0" applyAlignment="0" applyBorder="0" applyProtection="0">
      <alignment vertical="center"/>
    </xf>
    <xf numFmtId="0" fontId="25" fillId="30" borderId="0" applyNumberFormat="0" applyAlignment="0" applyBorder="0" applyProtection="0">
      <alignment vertical="center"/>
    </xf>
    <xf numFmtId="0" fontId="1" fillId="31" borderId="0" applyNumberFormat="0" applyAlignment="0" applyBorder="0" applyProtection="0">
      <alignment vertical="center"/>
    </xf>
    <xf numFmtId="0" fontId="1" fillId="32" borderId="0" applyNumberFormat="0" applyAlignment="0" applyBorder="0" applyProtection="0">
      <alignment vertical="center"/>
    </xf>
    <xf numFmtId="0" fontId="25" fillId="33" borderId="0" applyNumberFormat="0" applyAlignment="0" applyBorder="0" applyProtection="0">
      <alignment vertical="center"/>
    </xf>
  </cellStyleXfs>
  <cellXfs count="124">
    <xf numFmtId="0" fontId="0" fillId="0" borderId="0" xfId="0"/>
    <xf numFmtId="0" fontId="0" fillId="0" borderId="0" xfId="0"/>
    <xf numFmtId="0" fontId="1" fillId="0" borderId="0" xfId="0">
      <alignment vertical="center"/>
    </xf>
    <xf numFmtId="0" fontId="2" fillId="0" borderId="0" applyFill="1" xfId="0">
      <alignment horizontal="center" vertical="center"/>
    </xf>
    <xf numFmtId="0" fontId="1" fillId="0" borderId="0" applyFill="1" xfId="0">
      <alignment horizontal="center" vertical="center"/>
    </xf>
    <xf numFmtId="0" fontId="3" fillId="0" borderId="0" applyFill="1" xfId="0">
      <alignment horizontal="center" vertical="center"/>
    </xf>
    <xf numFmtId="0" fontId="2" fillId="0" borderId="1" applyBorder="1" applyFill="1" xfId="0">
      <alignment horizontal="center" vertical="center"/>
    </xf>
    <xf numFmtId="0" fontId="2" fillId="0" borderId="2" applyBorder="1" applyFill="1" xfId="0">
      <alignment horizontal="center" vertical="center" wrapText="1"/>
    </xf>
    <xf numFmtId="0" fontId="2" fillId="0" borderId="3" applyBorder="1" applyFill="1" xfId="0">
      <alignment horizontal="center" vertical="center" wrapText="1"/>
    </xf>
    <xf numFmtId="0" fontId="0" fillId="0" borderId="4" applyBorder="1" applyFill="1" xfId="0">
      <alignment horizontal="center" vertical="center"/>
    </xf>
    <xf numFmtId="0" fontId="4" fillId="0" borderId="5" applyBorder="1" applyFill="1" xfId="0">
      <alignment horizontal="center" vertical="center" wrapText="1"/>
    </xf>
    <xf numFmtId="0" fontId="1" fillId="0" borderId="6" applyBorder="1" applyFill="1" xfId="0">
      <alignment horizontal="center" vertical="center"/>
    </xf>
    <xf numFmtId="0" fontId="1" fillId="0" borderId="7" applyBorder="1" applyFill="1" xfId="0">
      <alignment horizontal="center" vertical="center" wrapText="1"/>
    </xf>
    <xf numFmtId="0" fontId="1" fillId="0" borderId="8" applyBorder="1" applyFill="1" xfId="0">
      <alignment horizontal="center" vertical="center" wrapText="1"/>
    </xf>
    <xf numFmtId="0" fontId="1" fillId="0" borderId="9" applyBorder="1" applyFill="1" xfId="0">
      <alignment horizontal="center" vertical="center" wrapText="1"/>
    </xf>
    <xf numFmtId="0" fontId="5" fillId="0" borderId="10" applyBorder="1" applyFill="1" xfId="0">
      <alignment horizontal="center" vertical="center"/>
    </xf>
    <xf numFmtId="0" fontId="1" fillId="0" borderId="11" applyBorder="1" applyFill="1" xfId="0">
      <alignment horizontal="center" vertical="center"/>
    </xf>
    <xf numFmtId="0" fontId="1" fillId="0" borderId="12" applyBorder="1" applyFill="1" xfId="0">
      <alignment horizontal="center" vertical="center"/>
    </xf>
    <xf numFmtId="0" fontId="1" fillId="0" borderId="13" applyBorder="1" applyFill="1" xfId="0">
      <alignment horizontal="center" vertical="center"/>
    </xf>
    <xf numFmtId="0" fontId="6" fillId="0" borderId="0" applyFill="1" xfId="0">
      <alignment horizontal="center" vertical="center"/>
    </xf>
    <xf numFmtId="0" fontId="7" fillId="0" borderId="14" applyBorder="1" applyFill="1" xfId="0">
      <alignment horizontal="center" vertical="center"/>
    </xf>
    <xf numFmtId="0" fontId="4" fillId="0" borderId="15" applyBorder="1" applyFill="1" xfId="0">
      <alignment horizontal="center" vertical="center" wrapText="1"/>
    </xf>
    <xf numFmtId="0" fontId="4" fillId="0" borderId="16" applyBorder="1" applyFill="1" xfId="0">
      <alignment horizontal="center" vertical="center" wrapText="1"/>
    </xf>
    <xf numFmtId="0" fontId="4" fillId="0" borderId="17" applyBorder="1" applyFill="1" xfId="0">
      <alignment horizontal="center" vertical="center" wrapText="1"/>
    </xf>
    <xf numFmtId="0" fontId="1" fillId="0" borderId="18" applyBorder="1" applyFill="1" xfId="0" quotePrefix="1">
      <alignment horizontal="center" vertical="center"/>
    </xf>
    <xf numFmtId="0" fontId="0" fillId="0" borderId="0" xfId="0"/>
    <xf numFmtId="176" fontId="1" fillId="0" borderId="0" applyNumberFormat="1" xfId="0">
      <alignment vertical="center"/>
    </xf>
    <xf numFmtId="177" fontId="1" fillId="0" borderId="0" applyNumberFormat="1" xfId="0">
      <alignment vertical="center"/>
    </xf>
    <xf numFmtId="178" fontId="1" fillId="0" borderId="0" applyNumberFormat="1" xfId="0">
      <alignment vertical="center"/>
    </xf>
    <xf numFmtId="179" fontId="1" fillId="0" borderId="0" applyNumberFormat="1" xfId="0">
      <alignment vertical="center"/>
    </xf>
    <xf numFmtId="180" fontId="1" fillId="0" borderId="0" applyNumberFormat="1" xfId="0">
      <alignment vertical="center"/>
    </xf>
    <xf numFmtId="0" fontId="8" fillId="0" borderId="0" xfId="0">
      <alignment vertical="center"/>
    </xf>
    <xf numFmtId="0" fontId="9" fillId="0" borderId="0" xfId="0">
      <alignment vertical="center"/>
    </xf>
    <xf numFmtId="0" fontId="1" fillId="3" borderId="19" applyBorder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13" fillId="0" borderId="20" applyBorder="1" xfId="0">
      <alignment vertical="center"/>
    </xf>
    <xf numFmtId="0" fontId="14" fillId="0" borderId="21" applyBorder="1" xfId="0">
      <alignment vertical="center"/>
    </xf>
    <xf numFmtId="0" fontId="15" fillId="0" borderId="22" applyBorder="1" xfId="0">
      <alignment vertical="center"/>
    </xf>
    <xf numFmtId="0" fontId="15" fillId="0" borderId="0" xfId="0">
      <alignment vertical="center"/>
    </xf>
    <xf numFmtId="0" fontId="16" fillId="4" borderId="23" applyBorder="1" xfId="0">
      <alignment vertical="center"/>
    </xf>
    <xf numFmtId="0" fontId="17" fillId="5" borderId="24" applyBorder="1" xfId="0">
      <alignment vertical="center"/>
    </xf>
    <xf numFmtId="0" fontId="18" fillId="5" borderId="25" applyBorder="1" xfId="0">
      <alignment vertical="center"/>
    </xf>
    <xf numFmtId="0" fontId="19" fillId="6" borderId="26" applyBorder="1" xfId="0">
      <alignment vertical="center"/>
    </xf>
    <xf numFmtId="0" fontId="20" fillId="0" borderId="27" applyBorder="1" xfId="0">
      <alignment vertical="center"/>
    </xf>
    <xf numFmtId="0" fontId="21" fillId="0" borderId="28" applyBorder="1" xfId="0">
      <alignment vertical="center"/>
    </xf>
    <xf numFmtId="0" fontId="22" fillId="7" borderId="0" xfId="0">
      <alignment vertical="center"/>
    </xf>
    <xf numFmtId="0" fontId="23" fillId="8" borderId="0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1" fillId="11" borderId="0" xfId="0">
      <alignment vertical="center"/>
    </xf>
    <xf numFmtId="0" fontId="1" fillId="12" borderId="0" xfId="0">
      <alignment vertical="center"/>
    </xf>
    <xf numFmtId="0" fontId="25" fillId="13" borderId="0" xfId="0">
      <alignment vertical="center"/>
    </xf>
    <xf numFmtId="0" fontId="25" fillId="14" borderId="0" xfId="0">
      <alignment vertical="center"/>
    </xf>
    <xf numFmtId="0" fontId="1" fillId="15" borderId="0" xfId="0">
      <alignment vertical="center"/>
    </xf>
    <xf numFmtId="0" fontId="1" fillId="16" borderId="0" xfId="0">
      <alignment vertical="center"/>
    </xf>
    <xf numFmtId="0" fontId="25" fillId="17" borderId="0" xfId="0">
      <alignment vertical="center"/>
    </xf>
    <xf numFmtId="0" fontId="25" fillId="18" borderId="0" xfId="0">
      <alignment vertical="center"/>
    </xf>
    <xf numFmtId="0" fontId="1" fillId="19" borderId="0" xfId="0">
      <alignment vertical="center"/>
    </xf>
    <xf numFmtId="0" fontId="1" fillId="20" borderId="0" xfId="0">
      <alignment vertical="center"/>
    </xf>
    <xf numFmtId="0" fontId="25" fillId="21" borderId="0" xfId="0">
      <alignment vertical="center"/>
    </xf>
    <xf numFmtId="0" fontId="25" fillId="22" borderId="0" xfId="0">
      <alignment vertical="center"/>
    </xf>
    <xf numFmtId="0" fontId="1" fillId="23" borderId="0" xfId="0">
      <alignment vertical="center"/>
    </xf>
    <xf numFmtId="0" fontId="1" fillId="24" borderId="0" xfId="0">
      <alignment vertical="center"/>
    </xf>
    <xf numFmtId="0" fontId="25" fillId="25" borderId="0" xfId="0">
      <alignment vertical="center"/>
    </xf>
    <xf numFmtId="0" fontId="25" fillId="26" borderId="0" xfId="0">
      <alignment vertical="center"/>
    </xf>
    <xf numFmtId="0" fontId="1" fillId="27" borderId="0" xfId="0">
      <alignment vertical="center"/>
    </xf>
    <xf numFmtId="0" fontId="1" fillId="28" borderId="0" xfId="0">
      <alignment vertical="center"/>
    </xf>
    <xf numFmtId="0" fontId="25" fillId="29" borderId="0" xfId="0">
      <alignment vertical="center"/>
    </xf>
    <xf numFmtId="0" fontId="25" fillId="30" borderId="0" xfId="0">
      <alignment vertical="center"/>
    </xf>
    <xf numFmtId="0" fontId="1" fillId="31" borderId="0" xfId="0">
      <alignment vertical="center"/>
    </xf>
    <xf numFmtId="0" fontId="1" fillId="32" borderId="0" xfId="0">
      <alignment vertical="center"/>
    </xf>
    <xf numFmtId="0" fontId="25" fillId="33" borderId="0" xfId="0">
      <alignment vertical="center"/>
    </xf>
    <xf numFmtId="0" fontId="0" fillId="0" borderId="0" xfId="0"/>
    <xf numFmtId="0" fontId="3" fillId="0" borderId="0" applyFill="1" xfId="0">
      <alignment horizontal="center" vertical="center"/>
    </xf>
    <xf numFmtId="0" fontId="26" fillId="8" borderId="0" xfId="0"/>
    <xf numFmtId="0" fontId="27" fillId="34" borderId="0" xfId="0"/>
    <xf numFmtId="0" fontId="28" fillId="35" borderId="0" xfId="0"/>
    <xf numFmtId="0" fontId="29" fillId="36" borderId="0" xfId="0"/>
    <xf numFmtId="0" fontId="30" fillId="37" borderId="29" applyBorder="1" xfId="0"/>
    <xf numFmtId="0" fontId="31" fillId="38" borderId="30" applyBorder="1" xfId="0"/>
    <xf numFmtId="0" fontId="32" fillId="0" borderId="0" xfId="0"/>
    <xf numFmtId="0" fontId="33" fillId="0" borderId="0" xfId="0"/>
    <xf numFmtId="0" fontId="34" fillId="0" borderId="31" applyBorder="1" xfId="0"/>
    <xf numFmtId="0" fontId="35" fillId="37" borderId="32" applyBorder="1" xfId="0"/>
    <xf numFmtId="0" fontId="36" fillId="39" borderId="33" applyBorder="1" xfId="0"/>
    <xf numFmtId="0" fontId="0" fillId="40" borderId="34" applyBorder="1" xfId="0"/>
    <xf numFmtId="0" fontId="37" fillId="0" borderId="0" xfId="0"/>
    <xf numFmtId="0" fontId="38" fillId="0" borderId="35" applyBorder="1" xfId="0"/>
    <xf numFmtId="0" fontId="39" fillId="0" borderId="36" applyBorder="1" xfId="0"/>
    <xf numFmtId="0" fontId="40" fillId="0" borderId="37" applyBorder="1" xfId="0"/>
    <xf numFmtId="0" fontId="40" fillId="0" borderId="0" xfId="0"/>
    <xf numFmtId="0" fontId="41" fillId="0" borderId="38" applyBorder="1" xfId="0"/>
    <xf numFmtId="0" fontId="42" fillId="41" borderId="0" xfId="0"/>
    <xf numFmtId="0" fontId="42" fillId="42" borderId="0" xfId="0"/>
    <xf numFmtId="0" fontId="42" fillId="43" borderId="0" xfId="0"/>
    <xf numFmtId="0" fontId="42" fillId="44" borderId="0" xfId="0"/>
    <xf numFmtId="0" fontId="42" fillId="45" borderId="0" xfId="0"/>
    <xf numFmtId="0" fontId="42" fillId="46" borderId="0" xfId="0"/>
    <xf numFmtId="0" fontId="42" fillId="47" borderId="0" xfId="0"/>
    <xf numFmtId="0" fontId="42" fillId="48" borderId="0" xfId="0"/>
    <xf numFmtId="0" fontId="42" fillId="49" borderId="0" xfId="0"/>
    <xf numFmtId="0" fontId="42" fillId="50" borderId="0" xfId="0"/>
    <xf numFmtId="0" fontId="42" fillId="51" borderId="0" xfId="0"/>
    <xf numFmtId="0" fontId="42" fillId="52" borderId="0" xfId="0"/>
    <xf numFmtId="0" fontId="43" fillId="53" borderId="0" xfId="0"/>
    <xf numFmtId="0" fontId="43" fillId="54" borderId="0" xfId="0"/>
    <xf numFmtId="0" fontId="43" fillId="55" borderId="0" xfId="0"/>
    <xf numFmtId="0" fontId="43" fillId="56" borderId="0" xfId="0"/>
    <xf numFmtId="0" fontId="43" fillId="57" borderId="0" xfId="0"/>
    <xf numFmtId="0" fontId="43" fillId="58" borderId="0" xfId="0"/>
    <xf numFmtId="0" fontId="43" fillId="59" borderId="0" xfId="0"/>
    <xf numFmtId="0" fontId="43" fillId="60" borderId="0" xfId="0"/>
    <xf numFmtId="0" fontId="43" fillId="61" borderId="0" xfId="0"/>
    <xf numFmtId="0" fontId="43" fillId="62" borderId="0" xfId="0"/>
    <xf numFmtId="0" fontId="43" fillId="63" borderId="0" xfId="0"/>
    <xf numFmtId="0" fontId="43" fillId="64" borderId="0" xfId="0"/>
    <xf numFmtId="178" fontId="0" fillId="0" borderId="0" applyNumberFormat="1" xfId="0"/>
    <xf numFmtId="181" fontId="0" fillId="0" borderId="0" applyNumberFormat="1" xfId="0"/>
    <xf numFmtId="182" fontId="0" fillId="0" borderId="0" applyNumberFormat="1" xfId="0"/>
    <xf numFmtId="176" fontId="0" fillId="0" borderId="0" applyNumberFormat="1" xfId="0"/>
    <xf numFmtId="179" fontId="0" fillId="0" borderId="0" applyNumberFormat="1" xfId="0"/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200"/>
  <sheetViews>
    <sheetView tabSelected="1" zoomScaleNormal="100" topLeftCell="A1" workbookViewId="0">
      <selection activeCell="A1" activeCellId="0" sqref="A1:E1"/>
    </sheetView>
  </sheetViews>
  <sheetFormatPr defaultRowHeight="13.5" defaultColWidth="8.0" x14ac:dyDescent="0.15"/>
  <cols>
    <col min="1" max="1" width="8.0" style="4"/>
    <col min="2" max="2" width="41.666666666666664" customWidth="1" style="2"/>
    <col min="3" max="3" width="24.555555555555557" customWidth="1" style="2"/>
    <col min="4" max="4" width="14.777777777777779" customWidth="1" style="2"/>
    <col min="5" max="5" width="20.22222222222222" customWidth="1" style="4"/>
    <col min="6" max="16384" width="8.0" style="2"/>
  </cols>
  <sheetData>
    <row s="2" customFormat="1" ht="74.0" customHeight="1" x14ac:dyDescent="0.15" r="1" spans="1:5">
      <c r="A1" s="75" t="s">
        <v>0</v>
      </c>
      <c r="B1" s="75"/>
      <c r="C1" s="75"/>
      <c r="D1" s="75"/>
      <c r="E1" s="75"/>
    </row>
    <row s="3" customFormat="1" ht="45.0" customHeight="1" x14ac:dyDescent="0.15" r="2" spans="1:5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</row>
    <row s="2" customFormat="1" ht="23.0" customHeight="1" x14ac:dyDescent="0.15" r="3" spans="1:5">
      <c r="A3" s="11">
        <v>1</v>
      </c>
      <c r="B3" s="12" t="s">
        <v>6</v>
      </c>
      <c r="C3" s="13" t="s">
        <v>7</v>
      </c>
      <c r="D3" s="14" t="s">
        <v>8</v>
      </c>
      <c r="E3" s="11" t="s">
        <v>9</v>
      </c>
    </row>
    <row s="2" customFormat="1" ht="23.0" customHeight="1" x14ac:dyDescent="0.15" r="4" spans="1:5">
      <c r="A4" s="11">
        <v>2</v>
      </c>
      <c r="B4" s="12" t="s">
        <v>10</v>
      </c>
      <c r="C4" s="13" t="s">
        <v>11</v>
      </c>
      <c r="D4" s="13" t="s">
        <v>12</v>
      </c>
      <c r="E4" s="11" t="s">
        <v>9</v>
      </c>
    </row>
    <row s="2" customFormat="1" ht="23.0" customHeight="1" x14ac:dyDescent="0.15" r="5" spans="1:5">
      <c r="A5" s="11">
        <v>3</v>
      </c>
      <c r="B5" s="12" t="s">
        <v>13</v>
      </c>
      <c r="C5" s="13" t="s">
        <v>14</v>
      </c>
      <c r="D5" s="13" t="s">
        <v>15</v>
      </c>
      <c r="E5" s="11" t="s">
        <v>16</v>
      </c>
    </row>
    <row s="2" customFormat="1" ht="23.0" customHeight="1" x14ac:dyDescent="0.15" r="6" spans="1:5">
      <c r="A6" s="11">
        <v>4</v>
      </c>
      <c r="B6" s="12" t="s">
        <v>17</v>
      </c>
      <c r="C6" s="13" t="s">
        <v>18</v>
      </c>
      <c r="D6" s="13" t="s">
        <v>19</v>
      </c>
      <c r="E6" s="11" t="s">
        <v>16</v>
      </c>
    </row>
    <row s="2" customFormat="1" ht="23.0" customHeight="1" x14ac:dyDescent="0.15" r="7" spans="1:5">
      <c r="A7" s="11">
        <v>5</v>
      </c>
      <c r="B7" s="12" t="s">
        <v>20</v>
      </c>
      <c r="C7" s="13" t="s">
        <v>21</v>
      </c>
      <c r="D7" s="13" t="s">
        <v>22</v>
      </c>
      <c r="E7" s="11" t="s">
        <v>9</v>
      </c>
    </row>
    <row s="2" customFormat="1" ht="23.0" customHeight="1" x14ac:dyDescent="0.15" r="8" spans="1:5">
      <c r="A8" s="11">
        <v>6</v>
      </c>
      <c r="B8" s="12" t="s">
        <v>23</v>
      </c>
      <c r="C8" s="13" t="s">
        <v>24</v>
      </c>
      <c r="D8" s="13" t="s">
        <v>25</v>
      </c>
      <c r="E8" s="11" t="s">
        <v>16</v>
      </c>
    </row>
    <row s="2" customFormat="1" ht="23.0" customHeight="1" x14ac:dyDescent="0.15" r="9" spans="1:5">
      <c r="A9" s="11">
        <v>7</v>
      </c>
      <c r="B9" s="12" t="s">
        <v>26</v>
      </c>
      <c r="C9" s="13" t="s">
        <v>27</v>
      </c>
      <c r="D9" s="13" t="s">
        <v>28</v>
      </c>
      <c r="E9" s="11" t="s">
        <v>9</v>
      </c>
    </row>
    <row s="2" customFormat="1" ht="23.0" customHeight="1" x14ac:dyDescent="0.15" r="10" spans="1:5">
      <c r="A10" s="11">
        <v>8</v>
      </c>
      <c r="B10" s="12" t="s">
        <v>29</v>
      </c>
      <c r="C10" s="13" t="s">
        <v>30</v>
      </c>
      <c r="D10" s="13" t="s">
        <v>31</v>
      </c>
      <c r="E10" s="11" t="s">
        <v>16</v>
      </c>
    </row>
    <row s="2" customFormat="1" ht="23.0" customHeight="1" x14ac:dyDescent="0.15" r="11" spans="1:5">
      <c r="A11" s="11">
        <v>9</v>
      </c>
      <c r="B11" s="12" t="s">
        <v>32</v>
      </c>
      <c r="C11" s="13" t="s">
        <v>33</v>
      </c>
      <c r="D11" s="13" t="s">
        <v>34</v>
      </c>
      <c r="E11" s="11" t="s">
        <v>9</v>
      </c>
    </row>
    <row s="2" customFormat="1" ht="23.0" customHeight="1" x14ac:dyDescent="0.15" r="12" spans="1:5">
      <c r="A12" s="11">
        <v>10</v>
      </c>
      <c r="B12" s="12" t="s">
        <v>35</v>
      </c>
      <c r="C12" s="13" t="s">
        <v>36</v>
      </c>
      <c r="D12" s="13" t="s">
        <v>37</v>
      </c>
      <c r="E12" s="11" t="s">
        <v>16</v>
      </c>
    </row>
    <row s="2" customFormat="1" ht="23.0" customHeight="1" x14ac:dyDescent="0.15" r="13" spans="1:5">
      <c r="A13" s="11">
        <v>11</v>
      </c>
      <c r="B13" s="12" t="s">
        <v>38</v>
      </c>
      <c r="C13" s="13" t="s">
        <v>39</v>
      </c>
      <c r="D13" s="13" t="s">
        <v>40</v>
      </c>
      <c r="E13" s="11" t="s">
        <v>16</v>
      </c>
    </row>
    <row s="2" customFormat="1" ht="23.0" customHeight="1" x14ac:dyDescent="0.15" r="14" spans="1:5">
      <c r="A14" s="11">
        <v>12</v>
      </c>
      <c r="B14" s="12" t="s">
        <v>41</v>
      </c>
      <c r="C14" s="13" t="s">
        <v>42</v>
      </c>
      <c r="D14" s="13" t="s">
        <v>43</v>
      </c>
      <c r="E14" s="11" t="s">
        <v>16</v>
      </c>
    </row>
    <row s="2" customFormat="1" ht="23.0" customHeight="1" x14ac:dyDescent="0.15" r="15" spans="1:5">
      <c r="A15" s="11">
        <v>13</v>
      </c>
      <c r="B15" s="12" t="s">
        <v>44</v>
      </c>
      <c r="C15" s="13" t="s">
        <v>45</v>
      </c>
      <c r="D15" s="13" t="s">
        <v>46</v>
      </c>
      <c r="E15" s="11" t="s">
        <v>16</v>
      </c>
    </row>
    <row s="2" customFormat="1" ht="23.0" customHeight="1" x14ac:dyDescent="0.15" r="16" spans="1:5">
      <c r="A16" s="11">
        <v>14</v>
      </c>
      <c r="B16" s="12" t="s">
        <v>47</v>
      </c>
      <c r="C16" s="13" t="s">
        <v>48</v>
      </c>
      <c r="D16" s="13" t="s">
        <v>49</v>
      </c>
      <c r="E16" s="11" t="s">
        <v>16</v>
      </c>
    </row>
    <row s="2" customFormat="1" ht="23.0" customHeight="1" x14ac:dyDescent="0.15" r="17" spans="1:5">
      <c r="A17" s="11">
        <v>15</v>
      </c>
      <c r="B17" s="12" t="s">
        <v>50</v>
      </c>
      <c r="C17" s="13" t="s">
        <v>51</v>
      </c>
      <c r="D17" s="13" t="s">
        <v>52</v>
      </c>
      <c r="E17" s="11" t="s">
        <v>16</v>
      </c>
    </row>
    <row s="2" customFormat="1" ht="23.0" customHeight="1" x14ac:dyDescent="0.15" r="18" spans="1:5">
      <c r="A18" s="11">
        <v>16</v>
      </c>
      <c r="B18" s="12" t="s">
        <v>53</v>
      </c>
      <c r="C18" s="13" t="s">
        <v>54</v>
      </c>
      <c r="D18" s="13" t="s">
        <v>55</v>
      </c>
      <c r="E18" s="11" t="s">
        <v>9</v>
      </c>
    </row>
    <row s="2" customFormat="1" ht="23.0" customHeight="1" x14ac:dyDescent="0.15" r="19" spans="1:5">
      <c r="A19" s="11">
        <v>17</v>
      </c>
      <c r="B19" s="12" t="s">
        <v>56</v>
      </c>
      <c r="C19" s="13" t="s">
        <v>57</v>
      </c>
      <c r="D19" s="13" t="s">
        <v>58</v>
      </c>
      <c r="E19" s="11" t="s">
        <v>16</v>
      </c>
    </row>
    <row s="2" customFormat="1" ht="23.0" customHeight="1" x14ac:dyDescent="0.15" r="20" spans="1:5">
      <c r="A20" s="11">
        <v>18</v>
      </c>
      <c r="B20" s="12" t="s">
        <v>59</v>
      </c>
      <c r="C20" s="13" t="s">
        <v>60</v>
      </c>
      <c r="D20" s="13" t="s">
        <v>61</v>
      </c>
      <c r="E20" s="11" t="s">
        <v>16</v>
      </c>
    </row>
    <row s="2" customFormat="1" ht="23.0" customHeight="1" x14ac:dyDescent="0.15" r="21" spans="1:5">
      <c r="A21" s="11">
        <v>19</v>
      </c>
      <c r="B21" s="12" t="s">
        <v>62</v>
      </c>
      <c r="C21" s="13" t="s">
        <v>63</v>
      </c>
      <c r="D21" s="13" t="s">
        <v>64</v>
      </c>
      <c r="E21" s="11" t="s">
        <v>16</v>
      </c>
    </row>
    <row s="2" customFormat="1" ht="23.0" customHeight="1" x14ac:dyDescent="0.15" r="22" spans="1:5">
      <c r="A22" s="11">
        <v>20</v>
      </c>
      <c r="B22" s="12" t="s">
        <v>65</v>
      </c>
      <c r="C22" s="13" t="s">
        <v>66</v>
      </c>
      <c r="D22" s="13" t="s">
        <v>67</v>
      </c>
      <c r="E22" s="15" t="s">
        <v>16</v>
      </c>
    </row>
    <row s="2" customFormat="1" ht="23.0" customHeight="1" x14ac:dyDescent="0.15" r="23" spans="1:5">
      <c r="A23" s="11">
        <v>21</v>
      </c>
      <c r="B23" s="12" t="s">
        <v>68</v>
      </c>
      <c r="C23" s="13" t="s">
        <v>69</v>
      </c>
      <c r="D23" s="13" t="s">
        <v>70</v>
      </c>
      <c r="E23" s="11" t="s">
        <v>16</v>
      </c>
    </row>
    <row s="2" customFormat="1" ht="23.0" customHeight="1" x14ac:dyDescent="0.15" r="24" spans="1:5">
      <c r="A24" s="11">
        <v>22</v>
      </c>
      <c r="B24" s="12" t="s">
        <v>71</v>
      </c>
      <c r="C24" s="13" t="s">
        <v>72</v>
      </c>
      <c r="D24" s="13" t="s">
        <v>73</v>
      </c>
      <c r="E24" s="11" t="s">
        <v>9</v>
      </c>
    </row>
    <row s="2" customFormat="1" ht="23.0" customHeight="1" x14ac:dyDescent="0.15" r="25" spans="1:5">
      <c r="A25" s="11">
        <v>23</v>
      </c>
      <c r="B25" s="12" t="s">
        <v>74</v>
      </c>
      <c r="C25" s="13" t="s">
        <v>75</v>
      </c>
      <c r="D25" s="13" t="s">
        <v>76</v>
      </c>
      <c r="E25" s="11" t="s">
        <v>9</v>
      </c>
    </row>
    <row s="2" customFormat="1" ht="23.0" customHeight="1" x14ac:dyDescent="0.15" r="26" spans="1:5">
      <c r="A26" s="11">
        <v>24</v>
      </c>
      <c r="B26" s="12" t="s">
        <v>77</v>
      </c>
      <c r="C26" s="13" t="s">
        <v>78</v>
      </c>
      <c r="D26" s="13" t="s">
        <v>79</v>
      </c>
      <c r="E26" s="11" t="s">
        <v>16</v>
      </c>
    </row>
    <row s="2" customFormat="1" ht="23.0" customHeight="1" x14ac:dyDescent="0.15" r="27" spans="1:5">
      <c r="A27" s="11">
        <v>25</v>
      </c>
      <c r="B27" s="12" t="s">
        <v>80</v>
      </c>
      <c r="C27" s="13" t="s">
        <v>81</v>
      </c>
      <c r="D27" s="13" t="s">
        <v>82</v>
      </c>
      <c r="E27" s="11" t="s">
        <v>16</v>
      </c>
    </row>
    <row s="2" customFormat="1" ht="23.0" customHeight="1" x14ac:dyDescent="0.15" r="28" spans="1:5">
      <c r="A28" s="11">
        <v>26</v>
      </c>
      <c r="B28" s="12" t="s">
        <v>83</v>
      </c>
      <c r="C28" s="13" t="s">
        <v>84</v>
      </c>
      <c r="D28" s="13" t="s">
        <v>85</v>
      </c>
      <c r="E28" s="11" t="s">
        <v>16</v>
      </c>
    </row>
    <row s="2" customFormat="1" ht="23.0" customHeight="1" x14ac:dyDescent="0.15" r="29" spans="1:5">
      <c r="A29" s="11">
        <v>27</v>
      </c>
      <c r="B29" s="12" t="s">
        <v>86</v>
      </c>
      <c r="C29" s="13" t="s">
        <v>87</v>
      </c>
      <c r="D29" s="13" t="s">
        <v>88</v>
      </c>
      <c r="E29" s="11" t="s">
        <v>16</v>
      </c>
    </row>
    <row s="2" customFormat="1" ht="23.0" customHeight="1" x14ac:dyDescent="0.15" r="30" spans="1:5">
      <c r="A30" s="11">
        <v>28</v>
      </c>
      <c r="B30" s="12" t="s">
        <v>89</v>
      </c>
      <c r="C30" s="13" t="s">
        <v>90</v>
      </c>
      <c r="D30" s="13" t="s">
        <v>91</v>
      </c>
      <c r="E30" s="11" t="s">
        <v>9</v>
      </c>
    </row>
    <row s="2" customFormat="1" ht="23.0" customHeight="1" x14ac:dyDescent="0.15" r="31" spans="1:5">
      <c r="A31" s="11">
        <v>29</v>
      </c>
      <c r="B31" s="12" t="s">
        <v>92</v>
      </c>
      <c r="C31" s="13" t="s">
        <v>93</v>
      </c>
      <c r="D31" s="13" t="s">
        <v>94</v>
      </c>
      <c r="E31" s="11" t="s">
        <v>16</v>
      </c>
    </row>
    <row s="2" customFormat="1" ht="23.0" customHeight="1" x14ac:dyDescent="0.15" r="32" spans="1:5">
      <c r="A32" s="11">
        <v>30</v>
      </c>
      <c r="B32" s="12" t="s">
        <v>95</v>
      </c>
      <c r="C32" s="13" t="s">
        <v>96</v>
      </c>
      <c r="D32" s="13" t="s">
        <v>97</v>
      </c>
      <c r="E32" s="11" t="s">
        <v>16</v>
      </c>
    </row>
    <row s="2" customFormat="1" ht="23.0" customHeight="1" x14ac:dyDescent="0.15" r="33" spans="1:5">
      <c r="A33" s="11">
        <v>31</v>
      </c>
      <c r="B33" s="12" t="s">
        <v>98</v>
      </c>
      <c r="C33" s="13" t="s">
        <v>99</v>
      </c>
      <c r="D33" s="13" t="s">
        <v>100</v>
      </c>
      <c r="E33" s="11" t="s">
        <v>16</v>
      </c>
    </row>
    <row s="2" customFormat="1" ht="23.0" customHeight="1" x14ac:dyDescent="0.15" r="34" spans="1:5">
      <c r="A34" s="11">
        <v>32</v>
      </c>
      <c r="B34" s="12" t="s">
        <v>101</v>
      </c>
      <c r="C34" s="13" t="s">
        <v>102</v>
      </c>
      <c r="D34" s="13" t="s">
        <v>103</v>
      </c>
      <c r="E34" s="11" t="s">
        <v>9</v>
      </c>
    </row>
    <row s="2" customFormat="1" ht="23.0" customHeight="1" x14ac:dyDescent="0.15" r="35" spans="1:5">
      <c r="A35" s="11">
        <v>33</v>
      </c>
      <c r="B35" s="12" t="s">
        <v>104</v>
      </c>
      <c r="C35" s="13" t="s">
        <v>105</v>
      </c>
      <c r="D35" s="13" t="s">
        <v>106</v>
      </c>
      <c r="E35" s="11" t="s">
        <v>16</v>
      </c>
    </row>
    <row s="2" customFormat="1" ht="23.0" customHeight="1" x14ac:dyDescent="0.15" r="36" spans="1:5">
      <c r="A36" s="11">
        <v>34</v>
      </c>
      <c r="B36" s="12" t="s">
        <v>107</v>
      </c>
      <c r="C36" s="13" t="s">
        <v>108</v>
      </c>
      <c r="D36" s="13" t="s">
        <v>109</v>
      </c>
      <c r="E36" s="11" t="s">
        <v>16</v>
      </c>
    </row>
    <row s="2" customFormat="1" ht="23.0" customHeight="1" x14ac:dyDescent="0.15" r="37" spans="1:5">
      <c r="A37" s="11">
        <v>35</v>
      </c>
      <c r="B37" s="12" t="s">
        <v>110</v>
      </c>
      <c r="C37" s="13" t="s">
        <v>111</v>
      </c>
      <c r="D37" s="13" t="s">
        <v>106</v>
      </c>
      <c r="E37" s="11" t="s">
        <v>16</v>
      </c>
    </row>
    <row s="2" customFormat="1" ht="23.0" customHeight="1" x14ac:dyDescent="0.15" r="38" spans="1:5">
      <c r="A38" s="11">
        <v>36</v>
      </c>
      <c r="B38" s="12" t="s">
        <v>112</v>
      </c>
      <c r="C38" s="13" t="s">
        <v>113</v>
      </c>
      <c r="D38" s="13" t="s">
        <v>109</v>
      </c>
      <c r="E38" s="11" t="s">
        <v>16</v>
      </c>
    </row>
    <row s="2" customFormat="1" ht="23.0" customHeight="1" x14ac:dyDescent="0.15" r="39" spans="1:5">
      <c r="A39" s="11">
        <v>37</v>
      </c>
      <c r="B39" s="12" t="s">
        <v>114</v>
      </c>
      <c r="C39" s="13" t="s">
        <v>115</v>
      </c>
      <c r="D39" s="13" t="s">
        <v>116</v>
      </c>
      <c r="E39" s="11" t="s">
        <v>16</v>
      </c>
    </row>
    <row s="2" customFormat="1" ht="23.0" customHeight="1" x14ac:dyDescent="0.15" r="40" spans="1:5">
      <c r="A40" s="11">
        <v>38</v>
      </c>
      <c r="B40" s="12" t="s">
        <v>117</v>
      </c>
      <c r="C40" s="13" t="s">
        <v>118</v>
      </c>
      <c r="D40" s="13" t="s">
        <v>116</v>
      </c>
      <c r="E40" s="11" t="s">
        <v>16</v>
      </c>
    </row>
    <row s="2" customFormat="1" ht="23.0" customHeight="1" x14ac:dyDescent="0.15" r="41" spans="1:5">
      <c r="A41" s="11">
        <v>39</v>
      </c>
      <c r="B41" s="12" t="s">
        <v>119</v>
      </c>
      <c r="C41" s="13" t="s">
        <v>120</v>
      </c>
      <c r="D41" s="13" t="s">
        <v>121</v>
      </c>
      <c r="E41" s="11" t="s">
        <v>16</v>
      </c>
    </row>
    <row s="2" customFormat="1" ht="23.0" customHeight="1" x14ac:dyDescent="0.15" r="42" spans="1:5">
      <c r="A42" s="11">
        <v>40</v>
      </c>
      <c r="B42" s="12" t="s">
        <v>122</v>
      </c>
      <c r="C42" s="13" t="s">
        <v>123</v>
      </c>
      <c r="D42" s="13" t="s">
        <v>124</v>
      </c>
      <c r="E42" s="11" t="s">
        <v>9</v>
      </c>
    </row>
    <row s="2" customFormat="1" ht="23.0" customHeight="1" x14ac:dyDescent="0.15" r="43" spans="1:5">
      <c r="A43" s="11">
        <v>41</v>
      </c>
      <c r="B43" s="12" t="s">
        <v>125</v>
      </c>
      <c r="C43" s="13" t="s">
        <v>126</v>
      </c>
      <c r="D43" s="13" t="s">
        <v>127</v>
      </c>
      <c r="E43" s="11" t="s">
        <v>9</v>
      </c>
    </row>
    <row s="2" customFormat="1" ht="23.0" customHeight="1" x14ac:dyDescent="0.15" r="44" spans="1:5">
      <c r="A44" s="11">
        <v>42</v>
      </c>
      <c r="B44" s="12" t="s">
        <v>128</v>
      </c>
      <c r="C44" s="13" t="s">
        <v>129</v>
      </c>
      <c r="D44" s="13" t="s">
        <v>130</v>
      </c>
      <c r="E44" s="11" t="s">
        <v>9</v>
      </c>
    </row>
    <row s="2" customFormat="1" ht="23.0" customHeight="1" x14ac:dyDescent="0.15" r="45" spans="1:5">
      <c r="A45" s="11">
        <v>43</v>
      </c>
      <c r="B45" s="12" t="s">
        <v>131</v>
      </c>
      <c r="C45" s="13" t="s">
        <v>132</v>
      </c>
      <c r="D45" s="13" t="s">
        <v>133</v>
      </c>
      <c r="E45" s="11" t="s">
        <v>16</v>
      </c>
    </row>
    <row s="2" customFormat="1" ht="23.0" customHeight="1" x14ac:dyDescent="0.15" r="46" spans="1:5">
      <c r="A46" s="11">
        <v>44</v>
      </c>
      <c r="B46" s="12" t="s">
        <v>134</v>
      </c>
      <c r="C46" s="13" t="s">
        <v>135</v>
      </c>
      <c r="D46" s="13" t="s">
        <v>136</v>
      </c>
      <c r="E46" s="11" t="s">
        <v>9</v>
      </c>
    </row>
    <row s="2" customFormat="1" ht="23.0" customHeight="1" x14ac:dyDescent="0.15" r="47" spans="1:5">
      <c r="A47" s="11">
        <v>45</v>
      </c>
      <c r="B47" s="12" t="s">
        <v>137</v>
      </c>
      <c r="C47" s="13" t="s">
        <v>138</v>
      </c>
      <c r="D47" s="13" t="s">
        <v>139</v>
      </c>
      <c r="E47" s="11" t="s">
        <v>9</v>
      </c>
    </row>
    <row s="2" customFormat="1" ht="23.0" customHeight="1" x14ac:dyDescent="0.15" r="48" spans="1:5">
      <c r="A48" s="11">
        <v>46</v>
      </c>
      <c r="B48" s="12" t="s">
        <v>140</v>
      </c>
      <c r="C48" s="13" t="s">
        <v>141</v>
      </c>
      <c r="D48" s="13" t="s">
        <v>142</v>
      </c>
      <c r="E48" s="11" t="s">
        <v>16</v>
      </c>
    </row>
    <row s="2" customFormat="1" ht="23.0" customHeight="1" x14ac:dyDescent="0.15" r="49" spans="1:5">
      <c r="A49" s="11">
        <v>47</v>
      </c>
      <c r="B49" s="12" t="s">
        <v>143</v>
      </c>
      <c r="C49" s="13" t="s">
        <v>144</v>
      </c>
      <c r="D49" s="13" t="s">
        <v>145</v>
      </c>
      <c r="E49" s="11" t="s">
        <v>16</v>
      </c>
    </row>
    <row s="2" customFormat="1" ht="23.0" customHeight="1" x14ac:dyDescent="0.15" r="50" spans="1:5">
      <c r="A50" s="11">
        <v>48</v>
      </c>
      <c r="B50" s="12" t="s">
        <v>146</v>
      </c>
      <c r="C50" s="13" t="s">
        <v>147</v>
      </c>
      <c r="D50" s="13" t="s">
        <v>148</v>
      </c>
      <c r="E50" s="11" t="s">
        <v>16</v>
      </c>
    </row>
    <row s="2" customFormat="1" ht="23.0" customHeight="1" x14ac:dyDescent="0.15" r="51" spans="1:5">
      <c r="A51" s="11">
        <v>49</v>
      </c>
      <c r="B51" s="12" t="s">
        <v>149</v>
      </c>
      <c r="C51" s="13" t="s">
        <v>150</v>
      </c>
      <c r="D51" s="13" t="s">
        <v>151</v>
      </c>
      <c r="E51" s="11" t="s">
        <v>9</v>
      </c>
    </row>
    <row s="2" customFormat="1" ht="23.0" customHeight="1" x14ac:dyDescent="0.15" r="52" spans="1:5">
      <c r="A52" s="11">
        <v>50</v>
      </c>
      <c r="B52" s="12" t="s">
        <v>152</v>
      </c>
      <c r="C52" s="13" t="s">
        <v>153</v>
      </c>
      <c r="D52" s="13" t="s">
        <v>154</v>
      </c>
      <c r="E52" s="11" t="s">
        <v>16</v>
      </c>
    </row>
    <row s="2" customFormat="1" ht="23.0" customHeight="1" x14ac:dyDescent="0.15" r="53" spans="1:5">
      <c r="A53" s="11">
        <v>51</v>
      </c>
      <c r="B53" s="12" t="s">
        <v>155</v>
      </c>
      <c r="C53" s="13" t="s">
        <v>156</v>
      </c>
      <c r="D53" s="13" t="s">
        <v>157</v>
      </c>
      <c r="E53" s="11" t="s">
        <v>16</v>
      </c>
    </row>
    <row s="2" customFormat="1" ht="23.0" customHeight="1" x14ac:dyDescent="0.15" r="54" spans="1:5">
      <c r="A54" s="11">
        <v>52</v>
      </c>
      <c r="B54" s="12" t="s">
        <v>158</v>
      </c>
      <c r="C54" s="13" t="s">
        <v>159</v>
      </c>
      <c r="D54" s="13" t="s">
        <v>160</v>
      </c>
      <c r="E54" s="11" t="s">
        <v>16</v>
      </c>
    </row>
    <row s="2" customFormat="1" ht="23.0" customHeight="1" x14ac:dyDescent="0.15" r="55" spans="1:5">
      <c r="A55" s="11">
        <v>53</v>
      </c>
      <c r="B55" s="12" t="s">
        <v>161</v>
      </c>
      <c r="C55" s="13" t="s">
        <v>162</v>
      </c>
      <c r="D55" s="13" t="s">
        <v>163</v>
      </c>
      <c r="E55" s="11" t="s">
        <v>9</v>
      </c>
    </row>
    <row s="2" customFormat="1" ht="23.0" customHeight="1" x14ac:dyDescent="0.15" r="56" spans="1:5">
      <c r="A56" s="11">
        <v>54</v>
      </c>
      <c r="B56" s="12" t="s">
        <v>164</v>
      </c>
      <c r="C56" s="13" t="s">
        <v>165</v>
      </c>
      <c r="D56" s="13" t="s">
        <v>166</v>
      </c>
      <c r="E56" s="11" t="s">
        <v>16</v>
      </c>
    </row>
    <row s="2" customFormat="1" ht="23.0" customHeight="1" x14ac:dyDescent="0.15" r="57" spans="1:5">
      <c r="A57" s="11">
        <v>55</v>
      </c>
      <c r="B57" s="12" t="s">
        <v>167</v>
      </c>
      <c r="C57" s="13" t="s">
        <v>168</v>
      </c>
      <c r="D57" s="13" t="s">
        <v>169</v>
      </c>
      <c r="E57" s="11" t="s">
        <v>16</v>
      </c>
    </row>
    <row s="2" customFormat="1" ht="23.0" customHeight="1" x14ac:dyDescent="0.15" r="58" spans="1:5">
      <c r="A58" s="11">
        <v>56</v>
      </c>
      <c r="B58" s="12" t="s">
        <v>170</v>
      </c>
      <c r="C58" s="13" t="s">
        <v>171</v>
      </c>
      <c r="D58" s="13" t="s">
        <v>172</v>
      </c>
      <c r="E58" s="11" t="s">
        <v>16</v>
      </c>
    </row>
    <row s="2" customFormat="1" ht="23.0" customHeight="1" x14ac:dyDescent="0.15" r="59" spans="1:5">
      <c r="A59" s="11">
        <v>57</v>
      </c>
      <c r="B59" s="12" t="s">
        <v>173</v>
      </c>
      <c r="C59" s="13" t="s">
        <v>174</v>
      </c>
      <c r="D59" s="13" t="s">
        <v>175</v>
      </c>
      <c r="E59" s="11" t="s">
        <v>9</v>
      </c>
    </row>
    <row s="2" customFormat="1" ht="23.0" customHeight="1" x14ac:dyDescent="0.15" r="60" spans="1:5">
      <c r="A60" s="11">
        <v>58</v>
      </c>
      <c r="B60" s="12" t="s">
        <v>176</v>
      </c>
      <c r="C60" s="13" t="s">
        <v>177</v>
      </c>
      <c r="D60" s="13" t="s">
        <v>178</v>
      </c>
      <c r="E60" s="11" t="s">
        <v>16</v>
      </c>
    </row>
    <row s="2" customFormat="1" ht="23.0" customHeight="1" x14ac:dyDescent="0.15" r="61" spans="1:5">
      <c r="A61" s="11">
        <v>59</v>
      </c>
      <c r="B61" s="12" t="s">
        <v>179</v>
      </c>
      <c r="C61" s="13" t="s">
        <v>180</v>
      </c>
      <c r="D61" s="13" t="s">
        <v>181</v>
      </c>
      <c r="E61" s="11" t="s">
        <v>16</v>
      </c>
    </row>
    <row s="2" customFormat="1" ht="23.0" customHeight="1" x14ac:dyDescent="0.15" r="62" spans="1:5">
      <c r="A62" s="11">
        <v>60</v>
      </c>
      <c r="B62" s="12" t="s">
        <v>182</v>
      </c>
      <c r="C62" s="13" t="s">
        <v>183</v>
      </c>
      <c r="D62" s="13" t="s">
        <v>184</v>
      </c>
      <c r="E62" s="11" t="s">
        <v>16</v>
      </c>
    </row>
    <row s="2" customFormat="1" ht="23.0" customHeight="1" x14ac:dyDescent="0.15" r="63" spans="1:5">
      <c r="A63" s="11">
        <v>61</v>
      </c>
      <c r="B63" s="12" t="s">
        <v>185</v>
      </c>
      <c r="C63" s="13" t="s">
        <v>186</v>
      </c>
      <c r="D63" s="13" t="s">
        <v>187</v>
      </c>
      <c r="E63" s="11" t="s">
        <v>16</v>
      </c>
    </row>
    <row s="2" customFormat="1" ht="23.0" customHeight="1" x14ac:dyDescent="0.15" r="64" spans="1:5">
      <c r="A64" s="11">
        <v>62</v>
      </c>
      <c r="B64" s="12" t="s">
        <v>188</v>
      </c>
      <c r="C64" s="13" t="s">
        <v>189</v>
      </c>
      <c r="D64" s="13" t="s">
        <v>190</v>
      </c>
      <c r="E64" s="11" t="s">
        <v>16</v>
      </c>
    </row>
    <row s="2" customFormat="1" ht="23.0" customHeight="1" x14ac:dyDescent="0.15" r="65" spans="1:5">
      <c r="A65" s="11">
        <v>63</v>
      </c>
      <c r="B65" s="12" t="s">
        <v>191</v>
      </c>
      <c r="C65" s="13" t="s">
        <v>192</v>
      </c>
      <c r="D65" s="13" t="s">
        <v>193</v>
      </c>
      <c r="E65" s="11" t="s">
        <v>9</v>
      </c>
    </row>
    <row s="2" customFormat="1" ht="23.0" customHeight="1" x14ac:dyDescent="0.15" r="66" spans="1:5">
      <c r="A66" s="11">
        <v>64</v>
      </c>
      <c r="B66" s="12" t="s">
        <v>194</v>
      </c>
      <c r="C66" s="13" t="s">
        <v>195</v>
      </c>
      <c r="D66" s="13" t="s">
        <v>193</v>
      </c>
      <c r="E66" s="11" t="s">
        <v>9</v>
      </c>
    </row>
    <row s="2" customFormat="1" ht="23.0" customHeight="1" x14ac:dyDescent="0.15" r="67" spans="1:5">
      <c r="A67" s="11">
        <v>65</v>
      </c>
      <c r="B67" s="12" t="s">
        <v>196</v>
      </c>
      <c r="C67" s="13" t="s">
        <v>197</v>
      </c>
      <c r="D67" s="13" t="s">
        <v>198</v>
      </c>
      <c r="E67" s="11" t="s">
        <v>16</v>
      </c>
    </row>
    <row s="2" customFormat="1" ht="23.0" customHeight="1" x14ac:dyDescent="0.15" r="68" spans="1:5">
      <c r="A68" s="11">
        <v>66</v>
      </c>
      <c r="B68" s="12" t="s">
        <v>199</v>
      </c>
      <c r="C68" s="13" t="s">
        <v>200</v>
      </c>
      <c r="D68" s="13" t="s">
        <v>201</v>
      </c>
      <c r="E68" s="11" t="s">
        <v>16</v>
      </c>
    </row>
    <row s="2" customFormat="1" ht="23.0" customHeight="1" x14ac:dyDescent="0.15" r="69" spans="1:5">
      <c r="A69" s="11">
        <v>67</v>
      </c>
      <c r="B69" s="12" t="s">
        <v>202</v>
      </c>
      <c r="C69" s="13" t="s">
        <v>203</v>
      </c>
      <c r="D69" s="13" t="s">
        <v>204</v>
      </c>
      <c r="E69" s="11" t="s">
        <v>16</v>
      </c>
    </row>
    <row s="2" customFormat="1" ht="23.0" customHeight="1" x14ac:dyDescent="0.15" r="70" spans="1:5">
      <c r="A70" s="11">
        <v>68</v>
      </c>
      <c r="B70" s="12" t="s">
        <v>205</v>
      </c>
      <c r="C70" s="13" t="s">
        <v>206</v>
      </c>
      <c r="D70" s="13" t="s">
        <v>207</v>
      </c>
      <c r="E70" s="11" t="s">
        <v>16</v>
      </c>
    </row>
    <row s="2" customFormat="1" ht="23.0" customHeight="1" x14ac:dyDescent="0.15" r="71" spans="1:5">
      <c r="A71" s="11">
        <v>69</v>
      </c>
      <c r="B71" s="12" t="s">
        <v>208</v>
      </c>
      <c r="C71" s="13" t="s">
        <v>209</v>
      </c>
      <c r="D71" s="13" t="s">
        <v>210</v>
      </c>
      <c r="E71" s="11" t="s">
        <v>16</v>
      </c>
    </row>
    <row s="2" customFormat="1" ht="23.0" customHeight="1" x14ac:dyDescent="0.15" r="72" spans="1:5">
      <c r="A72" s="11">
        <v>70</v>
      </c>
      <c r="B72" s="12" t="s">
        <v>211</v>
      </c>
      <c r="C72" s="13" t="s">
        <v>212</v>
      </c>
      <c r="D72" s="13" t="s">
        <v>213</v>
      </c>
      <c r="E72" s="11" t="s">
        <v>16</v>
      </c>
    </row>
    <row s="2" customFormat="1" ht="23.0" customHeight="1" x14ac:dyDescent="0.15" r="73" spans="1:5">
      <c r="A73" s="11">
        <v>71</v>
      </c>
      <c r="B73" s="12" t="s">
        <v>214</v>
      </c>
      <c r="C73" s="13" t="s">
        <v>215</v>
      </c>
      <c r="D73" s="13" t="s">
        <v>216</v>
      </c>
      <c r="E73" s="11" t="s">
        <v>16</v>
      </c>
    </row>
    <row s="2" customFormat="1" ht="23.0" customHeight="1" x14ac:dyDescent="0.15" r="74" spans="1:5">
      <c r="A74" s="11">
        <v>72</v>
      </c>
      <c r="B74" s="12" t="s">
        <v>217</v>
      </c>
      <c r="C74" s="13" t="s">
        <v>218</v>
      </c>
      <c r="D74" s="13" t="s">
        <v>219</v>
      </c>
      <c r="E74" s="11" t="s">
        <v>9</v>
      </c>
    </row>
    <row s="2" customFormat="1" ht="23.0" customHeight="1" x14ac:dyDescent="0.15" r="75" spans="1:5">
      <c r="A75" s="11">
        <v>73</v>
      </c>
      <c r="B75" s="12" t="s">
        <v>220</v>
      </c>
      <c r="C75" s="13" t="s">
        <v>221</v>
      </c>
      <c r="D75" s="13" t="s">
        <v>222</v>
      </c>
      <c r="E75" s="11" t="s">
        <v>9</v>
      </c>
    </row>
    <row s="2" customFormat="1" ht="23.0" customHeight="1" x14ac:dyDescent="0.15" r="76" spans="1:5">
      <c r="A76" s="11">
        <v>74</v>
      </c>
      <c r="B76" s="12" t="s">
        <v>223</v>
      </c>
      <c r="C76" s="13" t="s">
        <v>224</v>
      </c>
      <c r="D76" s="13" t="s">
        <v>225</v>
      </c>
      <c r="E76" s="11" t="s">
        <v>9</v>
      </c>
    </row>
    <row s="2" customFormat="1" ht="23.0" customHeight="1" x14ac:dyDescent="0.15" r="77" spans="1:5">
      <c r="A77" s="11">
        <v>75</v>
      </c>
      <c r="B77" s="12" t="s">
        <v>226</v>
      </c>
      <c r="C77" s="13" t="s">
        <v>227</v>
      </c>
      <c r="D77" s="13" t="s">
        <v>228</v>
      </c>
      <c r="E77" s="11" t="s">
        <v>16</v>
      </c>
    </row>
    <row s="2" customFormat="1" ht="23.0" customHeight="1" x14ac:dyDescent="0.15" r="78" spans="1:5">
      <c r="A78" s="11">
        <v>76</v>
      </c>
      <c r="B78" s="12" t="s">
        <v>229</v>
      </c>
      <c r="C78" s="13" t="s">
        <v>230</v>
      </c>
      <c r="D78" s="13" t="s">
        <v>231</v>
      </c>
      <c r="E78" s="11" t="s">
        <v>16</v>
      </c>
    </row>
    <row s="2" customFormat="1" ht="23.0" customHeight="1" x14ac:dyDescent="0.15" r="79" spans="1:5">
      <c r="A79" s="11">
        <v>77</v>
      </c>
      <c r="B79" s="12" t="s">
        <v>232</v>
      </c>
      <c r="C79" s="13" t="s">
        <v>233</v>
      </c>
      <c r="D79" s="13" t="s">
        <v>234</v>
      </c>
      <c r="E79" s="11" t="s">
        <v>16</v>
      </c>
    </row>
    <row s="2" customFormat="1" ht="23.0" customHeight="1" x14ac:dyDescent="0.15" r="80" spans="1:5">
      <c r="A80" s="11">
        <v>78</v>
      </c>
      <c r="B80" s="12" t="s">
        <v>235</v>
      </c>
      <c r="C80" s="13" t="s">
        <v>236</v>
      </c>
      <c r="D80" s="13" t="s">
        <v>193</v>
      </c>
      <c r="E80" s="11" t="s">
        <v>16</v>
      </c>
    </row>
    <row s="2" customFormat="1" ht="23.0" customHeight="1" x14ac:dyDescent="0.15" r="81" spans="1:5">
      <c r="A81" s="11">
        <v>79</v>
      </c>
      <c r="B81" s="12" t="s">
        <v>237</v>
      </c>
      <c r="C81" s="13" t="s">
        <v>238</v>
      </c>
      <c r="D81" s="13" t="s">
        <v>239</v>
      </c>
      <c r="E81" s="11" t="s">
        <v>16</v>
      </c>
    </row>
    <row s="2" customFormat="1" ht="23.0" customHeight="1" x14ac:dyDescent="0.15" r="82" spans="1:5">
      <c r="A82" s="11">
        <v>80</v>
      </c>
      <c r="B82" s="12" t="s">
        <v>240</v>
      </c>
      <c r="C82" s="13" t="s">
        <v>241</v>
      </c>
      <c r="D82" s="13" t="s">
        <v>242</v>
      </c>
      <c r="E82" s="11" t="s">
        <v>9</v>
      </c>
    </row>
    <row s="2" customFormat="1" ht="23.0" customHeight="1" x14ac:dyDescent="0.15" r="83" spans="1:5">
      <c r="A83" s="11">
        <v>81</v>
      </c>
      <c r="B83" s="12" t="s">
        <v>243</v>
      </c>
      <c r="C83" s="13" t="s">
        <v>244</v>
      </c>
      <c r="D83" s="13" t="s">
        <v>245</v>
      </c>
      <c r="E83" s="11" t="s">
        <v>9</v>
      </c>
    </row>
    <row s="2" customFormat="1" ht="23.0" customHeight="1" x14ac:dyDescent="0.15" r="84" spans="1:5">
      <c r="A84" s="11">
        <v>82</v>
      </c>
      <c r="B84" s="12" t="s">
        <v>246</v>
      </c>
      <c r="C84" s="13" t="s">
        <v>247</v>
      </c>
      <c r="D84" s="13" t="s">
        <v>248</v>
      </c>
      <c r="E84" s="11" t="s">
        <v>16</v>
      </c>
    </row>
    <row s="2" customFormat="1" ht="23.0" customHeight="1" x14ac:dyDescent="0.15" r="85" spans="1:5">
      <c r="A85" s="11">
        <v>83</v>
      </c>
      <c r="B85" s="12" t="s">
        <v>249</v>
      </c>
      <c r="C85" s="13" t="s">
        <v>250</v>
      </c>
      <c r="D85" s="13" t="s">
        <v>251</v>
      </c>
      <c r="E85" s="11" t="s">
        <v>9</v>
      </c>
    </row>
    <row s="2" customFormat="1" ht="23.0" customHeight="1" x14ac:dyDescent="0.15" r="86" spans="1:5">
      <c r="A86" s="11">
        <v>84</v>
      </c>
      <c r="B86" s="12" t="s">
        <v>252</v>
      </c>
      <c r="C86" s="13" t="s">
        <v>253</v>
      </c>
      <c r="D86" s="13" t="s">
        <v>254</v>
      </c>
      <c r="E86" s="11" t="s">
        <v>16</v>
      </c>
    </row>
    <row s="2" customFormat="1" ht="23.0" customHeight="1" x14ac:dyDescent="0.15" r="87" spans="1:5">
      <c r="A87" s="11">
        <v>85</v>
      </c>
      <c r="B87" s="12" t="s">
        <v>255</v>
      </c>
      <c r="C87" s="13" t="s">
        <v>256</v>
      </c>
      <c r="D87" s="13" t="s">
        <v>257</v>
      </c>
      <c r="E87" s="11" t="s">
        <v>16</v>
      </c>
    </row>
    <row s="2" customFormat="1" ht="23.0" customHeight="1" x14ac:dyDescent="0.15" r="88" spans="1:5">
      <c r="A88" s="11">
        <v>86</v>
      </c>
      <c r="B88" s="12" t="s">
        <v>258</v>
      </c>
      <c r="C88" s="13" t="s">
        <v>259</v>
      </c>
      <c r="D88" s="13" t="s">
        <v>260</v>
      </c>
      <c r="E88" s="11" t="s">
        <v>16</v>
      </c>
    </row>
    <row s="2" customFormat="1" ht="23.0" customHeight="1" x14ac:dyDescent="0.15" r="89" spans="1:5">
      <c r="A89" s="11">
        <v>87</v>
      </c>
      <c r="B89" s="12" t="s">
        <v>261</v>
      </c>
      <c r="C89" s="13" t="s">
        <v>262</v>
      </c>
      <c r="D89" s="13" t="s">
        <v>263</v>
      </c>
      <c r="E89" s="11" t="s">
        <v>16</v>
      </c>
    </row>
    <row s="2" customFormat="1" ht="23.0" customHeight="1" x14ac:dyDescent="0.15" r="90" spans="1:5">
      <c r="A90" s="11">
        <v>88</v>
      </c>
      <c r="B90" s="12" t="s">
        <v>264</v>
      </c>
      <c r="C90" s="13" t="s">
        <v>265</v>
      </c>
      <c r="D90" s="13" t="s">
        <v>266</v>
      </c>
      <c r="E90" s="11" t="s">
        <v>9</v>
      </c>
    </row>
    <row s="2" customFormat="1" ht="23.0" customHeight="1" x14ac:dyDescent="0.15" r="91" spans="1:5">
      <c r="A91" s="11">
        <v>89</v>
      </c>
      <c r="B91" s="12" t="s">
        <v>267</v>
      </c>
      <c r="C91" s="13" t="s">
        <v>268</v>
      </c>
      <c r="D91" s="13" t="s">
        <v>269</v>
      </c>
      <c r="E91" s="11" t="s">
        <v>16</v>
      </c>
    </row>
    <row s="2" customFormat="1" ht="23.0" customHeight="1" x14ac:dyDescent="0.15" r="92" spans="1:5">
      <c r="A92" s="11">
        <v>90</v>
      </c>
      <c r="B92" s="12" t="s">
        <v>270</v>
      </c>
      <c r="C92" s="13" t="s">
        <v>271</v>
      </c>
      <c r="D92" s="13" t="s">
        <v>257</v>
      </c>
      <c r="E92" s="11" t="s">
        <v>9</v>
      </c>
    </row>
    <row s="2" customFormat="1" ht="23.0" customHeight="1" x14ac:dyDescent="0.15" r="93" spans="1:5">
      <c r="A93" s="11">
        <v>91</v>
      </c>
      <c r="B93" s="12" t="s">
        <v>272</v>
      </c>
      <c r="C93" s="13" t="s">
        <v>273</v>
      </c>
      <c r="D93" s="13" t="s">
        <v>257</v>
      </c>
      <c r="E93" s="11" t="s">
        <v>9</v>
      </c>
    </row>
    <row s="2" customFormat="1" ht="23.0" customHeight="1" x14ac:dyDescent="0.15" r="94" spans="1:5">
      <c r="A94" s="11">
        <v>92</v>
      </c>
      <c r="B94" s="12" t="s">
        <v>274</v>
      </c>
      <c r="C94" s="13" t="s">
        <v>275</v>
      </c>
      <c r="D94" s="13" t="s">
        <v>276</v>
      </c>
      <c r="E94" s="11" t="s">
        <v>16</v>
      </c>
    </row>
    <row s="2" customFormat="1" ht="23.0" customHeight="1" x14ac:dyDescent="0.15" r="95" spans="1:5">
      <c r="A95" s="11">
        <v>93</v>
      </c>
      <c r="B95" s="12" t="s">
        <v>277</v>
      </c>
      <c r="C95" s="13" t="s">
        <v>278</v>
      </c>
      <c r="D95" s="13" t="s">
        <v>279</v>
      </c>
      <c r="E95" s="11" t="s">
        <v>16</v>
      </c>
    </row>
    <row s="2" customFormat="1" ht="23.0" customHeight="1" x14ac:dyDescent="0.15" r="96" spans="1:5">
      <c r="A96" s="11">
        <v>94</v>
      </c>
      <c r="B96" s="12" t="s">
        <v>280</v>
      </c>
      <c r="C96" s="13" t="s">
        <v>281</v>
      </c>
      <c r="D96" s="13" t="s">
        <v>282</v>
      </c>
      <c r="E96" s="11" t="s">
        <v>16</v>
      </c>
    </row>
    <row s="2" customFormat="1" ht="23.0" customHeight="1" x14ac:dyDescent="0.15" r="97" spans="1:5">
      <c r="A97" s="11">
        <v>95</v>
      </c>
      <c r="B97" s="12" t="s">
        <v>283</v>
      </c>
      <c r="C97" s="13" t="s">
        <v>284</v>
      </c>
      <c r="D97" s="13" t="s">
        <v>285</v>
      </c>
      <c r="E97" s="11" t="s">
        <v>9</v>
      </c>
    </row>
    <row s="2" customFormat="1" ht="23.0" customHeight="1" x14ac:dyDescent="0.15" r="98" spans="1:5">
      <c r="A98" s="11">
        <v>96</v>
      </c>
      <c r="B98" s="12" t="s">
        <v>286</v>
      </c>
      <c r="C98" s="13" t="s">
        <v>287</v>
      </c>
      <c r="D98" s="13" t="s">
        <v>288</v>
      </c>
      <c r="E98" s="11" t="s">
        <v>16</v>
      </c>
    </row>
    <row s="2" customFormat="1" ht="23.0" customHeight="1" x14ac:dyDescent="0.15" r="99" spans="1:5">
      <c r="A99" s="11">
        <v>97</v>
      </c>
      <c r="B99" s="12" t="s">
        <v>289</v>
      </c>
      <c r="C99" s="13" t="s">
        <v>290</v>
      </c>
      <c r="D99" s="13" t="s">
        <v>291</v>
      </c>
      <c r="E99" s="11" t="s">
        <v>16</v>
      </c>
    </row>
    <row s="2" customFormat="1" ht="23.0" customHeight="1" x14ac:dyDescent="0.15" r="100" spans="1:5">
      <c r="A100" s="11">
        <v>98</v>
      </c>
      <c r="B100" s="12" t="s">
        <v>292</v>
      </c>
      <c r="C100" s="13" t="s">
        <v>293</v>
      </c>
      <c r="D100" s="13" t="s">
        <v>294</v>
      </c>
      <c r="E100" s="11" t="s">
        <v>16</v>
      </c>
    </row>
    <row s="2" customFormat="1" ht="23.0" customHeight="1" x14ac:dyDescent="0.15" r="101" spans="1:5">
      <c r="A101" s="11">
        <v>99</v>
      </c>
      <c r="B101" s="12" t="s">
        <v>295</v>
      </c>
      <c r="C101" s="13" t="s">
        <v>296</v>
      </c>
      <c r="D101" s="13" t="s">
        <v>297</v>
      </c>
      <c r="E101" s="11" t="s">
        <v>16</v>
      </c>
    </row>
    <row s="2" customFormat="1" ht="23.0" customHeight="1" x14ac:dyDescent="0.15" r="102" spans="1:5">
      <c r="A102" s="11">
        <v>100</v>
      </c>
      <c r="B102" s="12" t="s">
        <v>298</v>
      </c>
      <c r="C102" s="13" t="s">
        <v>299</v>
      </c>
      <c r="D102" s="13" t="s">
        <v>300</v>
      </c>
      <c r="E102" s="11" t="s">
        <v>16</v>
      </c>
    </row>
    <row s="2" customFormat="1" ht="23.0" customHeight="1" x14ac:dyDescent="0.15" r="103" spans="1:5">
      <c r="A103" s="11">
        <v>101</v>
      </c>
      <c r="B103" s="12" t="s">
        <v>301</v>
      </c>
      <c r="C103" s="13" t="s">
        <v>302</v>
      </c>
      <c r="D103" s="13" t="s">
        <v>303</v>
      </c>
      <c r="E103" s="11" t="s">
        <v>16</v>
      </c>
    </row>
    <row s="2" customFormat="1" ht="23.0" customHeight="1" x14ac:dyDescent="0.15" r="104" spans="1:5">
      <c r="A104" s="11">
        <v>102</v>
      </c>
      <c r="B104" s="12" t="s">
        <v>304</v>
      </c>
      <c r="C104" s="13" t="s">
        <v>305</v>
      </c>
      <c r="D104" s="13" t="s">
        <v>306</v>
      </c>
      <c r="E104" s="11" t="s">
        <v>16</v>
      </c>
    </row>
    <row s="2" customFormat="1" ht="23.0" customHeight="1" x14ac:dyDescent="0.15" r="105" spans="1:5">
      <c r="A105" s="11">
        <v>103</v>
      </c>
      <c r="B105" s="12" t="s">
        <v>307</v>
      </c>
      <c r="C105" s="13" t="s">
        <v>308</v>
      </c>
      <c r="D105" s="13" t="s">
        <v>309</v>
      </c>
      <c r="E105" s="11" t="s">
        <v>16</v>
      </c>
    </row>
    <row s="2" customFormat="1" ht="23.0" customHeight="1" x14ac:dyDescent="0.15" r="106" spans="1:5">
      <c r="A106" s="11">
        <v>104</v>
      </c>
      <c r="B106" s="12" t="s">
        <v>310</v>
      </c>
      <c r="C106" s="13" t="s">
        <v>311</v>
      </c>
      <c r="D106" s="13" t="s">
        <v>312</v>
      </c>
      <c r="E106" s="11" t="s">
        <v>16</v>
      </c>
    </row>
    <row s="2" customFormat="1" ht="23.0" customHeight="1" x14ac:dyDescent="0.15" r="107" spans="1:5">
      <c r="A107" s="11">
        <v>105</v>
      </c>
      <c r="B107" s="12" t="s">
        <v>313</v>
      </c>
      <c r="C107" s="13" t="s">
        <v>314</v>
      </c>
      <c r="D107" s="13" t="s">
        <v>315</v>
      </c>
      <c r="E107" s="11" t="s">
        <v>16</v>
      </c>
    </row>
    <row s="2" customFormat="1" ht="23.0" customHeight="1" x14ac:dyDescent="0.15" r="108" spans="1:5">
      <c r="A108" s="11">
        <v>106</v>
      </c>
      <c r="B108" s="12" t="s">
        <v>316</v>
      </c>
      <c r="C108" s="13" t="s">
        <v>317</v>
      </c>
      <c r="D108" s="13" t="s">
        <v>318</v>
      </c>
      <c r="E108" s="11" t="s">
        <v>16</v>
      </c>
    </row>
    <row s="2" customFormat="1" ht="23.0" customHeight="1" x14ac:dyDescent="0.15" r="109" spans="1:5">
      <c r="A109" s="11">
        <v>107</v>
      </c>
      <c r="B109" s="12" t="s">
        <v>319</v>
      </c>
      <c r="C109" s="13" t="s">
        <v>320</v>
      </c>
      <c r="D109" s="13" t="s">
        <v>321</v>
      </c>
      <c r="E109" s="11" t="s">
        <v>16</v>
      </c>
    </row>
    <row s="2" customFormat="1" ht="23.0" customHeight="1" x14ac:dyDescent="0.15" r="110" spans="1:5">
      <c r="A110" s="11">
        <v>108</v>
      </c>
      <c r="B110" s="12" t="s">
        <v>322</v>
      </c>
      <c r="C110" s="13" t="s">
        <v>323</v>
      </c>
      <c r="D110" s="13" t="s">
        <v>324</v>
      </c>
      <c r="E110" s="11" t="s">
        <v>16</v>
      </c>
    </row>
    <row s="2" customFormat="1" ht="23.0" customHeight="1" x14ac:dyDescent="0.15" r="111" spans="1:5">
      <c r="A111" s="11">
        <v>109</v>
      </c>
      <c r="B111" s="12" t="s">
        <v>325</v>
      </c>
      <c r="C111" s="13" t="s">
        <v>326</v>
      </c>
      <c r="D111" s="13" t="s">
        <v>327</v>
      </c>
      <c r="E111" s="11" t="s">
        <v>16</v>
      </c>
    </row>
    <row s="2" customFormat="1" ht="23.0" customHeight="1" x14ac:dyDescent="0.15" r="112" spans="1:5">
      <c r="A112" s="11">
        <v>110</v>
      </c>
      <c r="B112" s="12" t="s">
        <v>328</v>
      </c>
      <c r="C112" s="13" t="s">
        <v>329</v>
      </c>
      <c r="D112" s="13" t="s">
        <v>330</v>
      </c>
      <c r="E112" s="11" t="s">
        <v>9</v>
      </c>
    </row>
    <row s="2" customFormat="1" ht="23.0" customHeight="1" x14ac:dyDescent="0.15" r="113" spans="1:5">
      <c r="A113" s="11">
        <v>111</v>
      </c>
      <c r="B113" s="12" t="s">
        <v>331</v>
      </c>
      <c r="C113" s="13" t="s">
        <v>332</v>
      </c>
      <c r="D113" s="13" t="s">
        <v>333</v>
      </c>
      <c r="E113" s="11" t="s">
        <v>9</v>
      </c>
    </row>
    <row s="2" customFormat="1" ht="23.0" customHeight="1" x14ac:dyDescent="0.15" r="114" spans="1:5">
      <c r="A114" s="11">
        <v>112</v>
      </c>
      <c r="B114" s="12" t="s">
        <v>334</v>
      </c>
      <c r="C114" s="13" t="s">
        <v>335</v>
      </c>
      <c r="D114" s="13" t="s">
        <v>116</v>
      </c>
      <c r="E114" s="11" t="s">
        <v>16</v>
      </c>
    </row>
    <row s="2" customFormat="1" ht="23.0" customHeight="1" x14ac:dyDescent="0.15" r="115" spans="1:5">
      <c r="A115" s="11">
        <v>113</v>
      </c>
      <c r="B115" s="12" t="s">
        <v>336</v>
      </c>
      <c r="C115" s="13" t="s">
        <v>337</v>
      </c>
      <c r="D115" s="13" t="s">
        <v>338</v>
      </c>
      <c r="E115" s="11" t="s">
        <v>16</v>
      </c>
    </row>
    <row s="2" customFormat="1" ht="23.0" customHeight="1" x14ac:dyDescent="0.15" r="116" spans="1:5">
      <c r="A116" s="11">
        <v>114</v>
      </c>
      <c r="B116" s="12" t="s">
        <v>339</v>
      </c>
      <c r="C116" s="13" t="s">
        <v>340</v>
      </c>
      <c r="D116" s="13" t="s">
        <v>341</v>
      </c>
      <c r="E116" s="11" t="s">
        <v>16</v>
      </c>
    </row>
    <row s="2" customFormat="1" ht="23.0" customHeight="1" x14ac:dyDescent="0.15" r="117" spans="1:5">
      <c r="A117" s="11">
        <v>115</v>
      </c>
      <c r="B117" s="12" t="s">
        <v>342</v>
      </c>
      <c r="C117" s="13" t="s">
        <v>343</v>
      </c>
      <c r="D117" s="13" t="s">
        <v>166</v>
      </c>
      <c r="E117" s="11" t="s">
        <v>16</v>
      </c>
    </row>
    <row s="2" customFormat="1" ht="23.0" customHeight="1" x14ac:dyDescent="0.15" r="118" spans="1:5">
      <c r="A118" s="11">
        <v>116</v>
      </c>
      <c r="B118" s="12" t="s">
        <v>344</v>
      </c>
      <c r="C118" s="13" t="s">
        <v>345</v>
      </c>
      <c r="D118" s="13" t="s">
        <v>257</v>
      </c>
      <c r="E118" s="11" t="s">
        <v>9</v>
      </c>
    </row>
    <row s="2" customFormat="1" ht="23.0" customHeight="1" x14ac:dyDescent="0.15" r="119" spans="1:5">
      <c r="A119" s="11">
        <v>117</v>
      </c>
      <c r="B119" s="12" t="s">
        <v>346</v>
      </c>
      <c r="C119" s="13" t="s">
        <v>347</v>
      </c>
      <c r="D119" s="13" t="s">
        <v>348</v>
      </c>
      <c r="E119" s="11" t="s">
        <v>16</v>
      </c>
    </row>
    <row s="2" customFormat="1" ht="23.0" customHeight="1" x14ac:dyDescent="0.15" r="120" spans="1:5">
      <c r="A120" s="11">
        <v>118</v>
      </c>
      <c r="B120" s="12" t="s">
        <v>349</v>
      </c>
      <c r="C120" s="13" t="s">
        <v>350</v>
      </c>
      <c r="D120" s="13" t="s">
        <v>351</v>
      </c>
      <c r="E120" s="11" t="s">
        <v>16</v>
      </c>
    </row>
    <row s="2" customFormat="1" ht="23.0" customHeight="1" x14ac:dyDescent="0.15" r="121" spans="1:5">
      <c r="A121" s="11">
        <v>119</v>
      </c>
      <c r="B121" s="12" t="s">
        <v>352</v>
      </c>
      <c r="C121" s="13" t="s">
        <v>353</v>
      </c>
      <c r="D121" s="13" t="s">
        <v>354</v>
      </c>
      <c r="E121" s="11" t="s">
        <v>9</v>
      </c>
    </row>
    <row s="2" customFormat="1" ht="23.0" customHeight="1" x14ac:dyDescent="0.15" r="122" spans="1:5">
      <c r="A122" s="11">
        <v>120</v>
      </c>
      <c r="B122" s="12" t="s">
        <v>355</v>
      </c>
      <c r="C122" s="13" t="s">
        <v>356</v>
      </c>
      <c r="D122" s="13" t="s">
        <v>357</v>
      </c>
      <c r="E122" s="11" t="s">
        <v>16</v>
      </c>
    </row>
    <row s="2" customFormat="1" ht="23.0" customHeight="1" x14ac:dyDescent="0.15" r="123" spans="1:5">
      <c r="A123" s="11">
        <v>121</v>
      </c>
      <c r="B123" s="12" t="s">
        <v>358</v>
      </c>
      <c r="C123" s="13" t="s">
        <v>359</v>
      </c>
      <c r="D123" s="13" t="s">
        <v>360</v>
      </c>
      <c r="E123" s="11" t="s">
        <v>9</v>
      </c>
    </row>
    <row s="2" customFormat="1" ht="23.0" customHeight="1" x14ac:dyDescent="0.15" r="124" spans="1:5">
      <c r="A124" s="11">
        <v>122</v>
      </c>
      <c r="B124" s="12" t="s">
        <v>361</v>
      </c>
      <c r="C124" s="13" t="s">
        <v>362</v>
      </c>
      <c r="D124" s="13" t="s">
        <v>363</v>
      </c>
      <c r="E124" s="11" t="s">
        <v>16</v>
      </c>
    </row>
    <row s="2" customFormat="1" ht="23.0" customHeight="1" x14ac:dyDescent="0.15" r="125" spans="1:5">
      <c r="A125" s="11">
        <v>123</v>
      </c>
      <c r="B125" s="12" t="s">
        <v>364</v>
      </c>
      <c r="C125" s="13" t="s">
        <v>365</v>
      </c>
      <c r="D125" s="13" t="s">
        <v>366</v>
      </c>
      <c r="E125" s="11" t="s">
        <v>9</v>
      </c>
    </row>
    <row s="2" customFormat="1" ht="23.0" customHeight="1" x14ac:dyDescent="0.15" r="126" spans="1:5">
      <c r="A126" s="11">
        <v>124</v>
      </c>
      <c r="B126" s="12" t="s">
        <v>367</v>
      </c>
      <c r="C126" s="13" t="s">
        <v>368</v>
      </c>
      <c r="D126" s="13" t="s">
        <v>369</v>
      </c>
      <c r="E126" s="11" t="s">
        <v>16</v>
      </c>
    </row>
    <row s="2" customFormat="1" ht="23.0" customHeight="1" x14ac:dyDescent="0.15" r="127" spans="1:5">
      <c r="A127" s="11">
        <v>125</v>
      </c>
      <c r="B127" s="12" t="s">
        <v>370</v>
      </c>
      <c r="C127" s="13" t="s">
        <v>371</v>
      </c>
      <c r="D127" s="13" t="s">
        <v>372</v>
      </c>
      <c r="E127" s="11" t="s">
        <v>16</v>
      </c>
    </row>
    <row s="2" customFormat="1" ht="23.0" customHeight="1" x14ac:dyDescent="0.15" r="128" spans="1:5">
      <c r="A128" s="11">
        <v>126</v>
      </c>
      <c r="B128" s="12" t="s">
        <v>373</v>
      </c>
      <c r="C128" s="13" t="s">
        <v>374</v>
      </c>
      <c r="D128" s="13" t="s">
        <v>375</v>
      </c>
      <c r="E128" s="11" t="s">
        <v>16</v>
      </c>
    </row>
    <row s="2" customFormat="1" ht="23.0" customHeight="1" x14ac:dyDescent="0.15" r="129" spans="1:5">
      <c r="A129" s="11">
        <v>127</v>
      </c>
      <c r="B129" s="12" t="s">
        <v>376</v>
      </c>
      <c r="C129" s="13" t="s">
        <v>377</v>
      </c>
      <c r="D129" s="13" t="s">
        <v>378</v>
      </c>
      <c r="E129" s="11" t="s">
        <v>16</v>
      </c>
    </row>
    <row s="2" customFormat="1" ht="23.0" customHeight="1" x14ac:dyDescent="0.15" r="130" spans="1:5">
      <c r="A130" s="11">
        <v>128</v>
      </c>
      <c r="B130" s="12" t="s">
        <v>379</v>
      </c>
      <c r="C130" s="13" t="s">
        <v>380</v>
      </c>
      <c r="D130" s="13" t="s">
        <v>381</v>
      </c>
      <c r="E130" s="11" t="s">
        <v>9</v>
      </c>
    </row>
    <row s="2" customFormat="1" ht="23.0" customHeight="1" x14ac:dyDescent="0.15" r="131" spans="1:5">
      <c r="A131" s="11">
        <v>129</v>
      </c>
      <c r="B131" s="12" t="s">
        <v>382</v>
      </c>
      <c r="C131" s="13" t="s">
        <v>383</v>
      </c>
      <c r="D131" s="13" t="s">
        <v>384</v>
      </c>
      <c r="E131" s="11" t="s">
        <v>16</v>
      </c>
    </row>
    <row s="2" customFormat="1" ht="23.0" customHeight="1" x14ac:dyDescent="0.15" r="132" spans="1:5">
      <c r="A132" s="11">
        <v>130</v>
      </c>
      <c r="B132" s="12" t="s">
        <v>385</v>
      </c>
      <c r="C132" s="13" t="s">
        <v>386</v>
      </c>
      <c r="D132" s="13" t="s">
        <v>387</v>
      </c>
      <c r="E132" s="11" t="s">
        <v>16</v>
      </c>
    </row>
    <row s="2" customFormat="1" ht="23.0" customHeight="1" x14ac:dyDescent="0.15" r="133" spans="1:5">
      <c r="A133" s="11">
        <v>131</v>
      </c>
      <c r="B133" s="12" t="s">
        <v>388</v>
      </c>
      <c r="C133" s="13" t="s">
        <v>389</v>
      </c>
      <c r="D133" s="13" t="s">
        <v>390</v>
      </c>
      <c r="E133" s="11" t="s">
        <v>16</v>
      </c>
    </row>
    <row s="2" customFormat="1" ht="23.0" customHeight="1" x14ac:dyDescent="0.15" r="134" spans="1:5">
      <c r="A134" s="11">
        <v>132</v>
      </c>
      <c r="B134" s="12" t="s">
        <v>391</v>
      </c>
      <c r="C134" s="13" t="s">
        <v>392</v>
      </c>
      <c r="D134" s="13" t="s">
        <v>393</v>
      </c>
      <c r="E134" s="11" t="s">
        <v>9</v>
      </c>
    </row>
    <row s="2" customFormat="1" ht="23.0" customHeight="1" x14ac:dyDescent="0.15" r="135" spans="1:5">
      <c r="A135" s="11">
        <v>133</v>
      </c>
      <c r="B135" s="12" t="s">
        <v>394</v>
      </c>
      <c r="C135" s="13" t="s">
        <v>395</v>
      </c>
      <c r="D135" s="13" t="s">
        <v>396</v>
      </c>
      <c r="E135" s="11" t="s">
        <v>16</v>
      </c>
    </row>
    <row s="2" customFormat="1" ht="23.0" customHeight="1" x14ac:dyDescent="0.15" r="136" spans="1:5">
      <c r="A136" s="11">
        <v>134</v>
      </c>
      <c r="B136" s="12" t="s">
        <v>397</v>
      </c>
      <c r="C136" s="13" t="s">
        <v>398</v>
      </c>
      <c r="D136" s="13" t="s">
        <v>399</v>
      </c>
      <c r="E136" s="11" t="s">
        <v>16</v>
      </c>
    </row>
    <row s="2" customFormat="1" ht="23.0" customHeight="1" x14ac:dyDescent="0.15" r="137" spans="1:5">
      <c r="A137" s="11">
        <v>135</v>
      </c>
      <c r="B137" s="12" t="s">
        <v>400</v>
      </c>
      <c r="C137" s="13" t="s">
        <v>401</v>
      </c>
      <c r="D137" s="13" t="s">
        <v>402</v>
      </c>
      <c r="E137" s="11" t="s">
        <v>9</v>
      </c>
    </row>
    <row s="2" customFormat="1" ht="23.0" customHeight="1" x14ac:dyDescent="0.15" r="138" spans="1:5">
      <c r="A138" s="11">
        <v>136</v>
      </c>
      <c r="B138" s="12" t="s">
        <v>403</v>
      </c>
      <c r="C138" s="13" t="s">
        <v>404</v>
      </c>
      <c r="D138" s="13" t="s">
        <v>405</v>
      </c>
      <c r="E138" s="11" t="s">
        <v>9</v>
      </c>
    </row>
    <row s="2" customFormat="1" ht="23.0" customHeight="1" x14ac:dyDescent="0.15" r="139" spans="1:5">
      <c r="A139" s="11">
        <v>137</v>
      </c>
      <c r="B139" s="12" t="s">
        <v>406</v>
      </c>
      <c r="C139" s="13" t="s">
        <v>407</v>
      </c>
      <c r="D139" s="13" t="s">
        <v>408</v>
      </c>
      <c r="E139" s="11" t="s">
        <v>16</v>
      </c>
    </row>
    <row s="2" customFormat="1" ht="23.0" customHeight="1" x14ac:dyDescent="0.15" r="140" spans="1:5">
      <c r="A140" s="11">
        <v>138</v>
      </c>
      <c r="B140" s="12" t="s">
        <v>409</v>
      </c>
      <c r="C140" s="13" t="s">
        <v>410</v>
      </c>
      <c r="D140" s="13" t="s">
        <v>408</v>
      </c>
      <c r="E140" s="11" t="s">
        <v>16</v>
      </c>
    </row>
    <row s="2" customFormat="1" ht="23.0" customHeight="1" x14ac:dyDescent="0.15" r="141" spans="1:5">
      <c r="A141" s="11">
        <v>139</v>
      </c>
      <c r="B141" s="12" t="s">
        <v>411</v>
      </c>
      <c r="C141" s="13" t="s">
        <v>412</v>
      </c>
      <c r="D141" s="13" t="s">
        <v>413</v>
      </c>
      <c r="E141" s="11" t="s">
        <v>9</v>
      </c>
    </row>
    <row s="2" customFormat="1" ht="23.0" customHeight="1" x14ac:dyDescent="0.15" r="142" spans="1:5">
      <c r="A142" s="11">
        <v>140</v>
      </c>
      <c r="B142" s="12" t="s">
        <v>414</v>
      </c>
      <c r="C142" s="13" t="s">
        <v>415</v>
      </c>
      <c r="D142" s="13" t="s">
        <v>413</v>
      </c>
      <c r="E142" s="11" t="s">
        <v>9</v>
      </c>
    </row>
    <row s="2" customFormat="1" ht="23.0" customHeight="1" x14ac:dyDescent="0.15" r="143" spans="1:5">
      <c r="A143" s="11">
        <v>141</v>
      </c>
      <c r="B143" s="12" t="s">
        <v>416</v>
      </c>
      <c r="C143" s="13" t="s">
        <v>417</v>
      </c>
      <c r="D143" s="13" t="s">
        <v>418</v>
      </c>
      <c r="E143" s="11" t="s">
        <v>16</v>
      </c>
    </row>
    <row s="2" customFormat="1" ht="23.0" customHeight="1" x14ac:dyDescent="0.15" r="144" spans="1:5">
      <c r="A144" s="11">
        <v>142</v>
      </c>
      <c r="B144" s="12" t="s">
        <v>419</v>
      </c>
      <c r="C144" s="13" t="s">
        <v>420</v>
      </c>
      <c r="D144" s="13" t="s">
        <v>421</v>
      </c>
      <c r="E144" s="11" t="s">
        <v>16</v>
      </c>
    </row>
    <row s="2" customFormat="1" ht="23.0" customHeight="1" x14ac:dyDescent="0.15" r="145" spans="1:5">
      <c r="A145" s="11">
        <v>143</v>
      </c>
      <c r="B145" s="12" t="s">
        <v>422</v>
      </c>
      <c r="C145" s="13" t="s">
        <v>423</v>
      </c>
      <c r="D145" s="13" t="s">
        <v>424</v>
      </c>
      <c r="E145" s="11" t="s">
        <v>16</v>
      </c>
    </row>
    <row s="2" customFormat="1" ht="23.0" customHeight="1" x14ac:dyDescent="0.15" r="146" spans="1:5">
      <c r="A146" s="11">
        <v>144</v>
      </c>
      <c r="B146" s="12" t="s">
        <v>425</v>
      </c>
      <c r="C146" s="13" t="s">
        <v>426</v>
      </c>
      <c r="D146" s="13" t="s">
        <v>427</v>
      </c>
      <c r="E146" s="11" t="s">
        <v>16</v>
      </c>
    </row>
    <row s="2" customFormat="1" ht="23.0" customHeight="1" x14ac:dyDescent="0.15" r="147" spans="1:5">
      <c r="A147" s="11">
        <v>145</v>
      </c>
      <c r="B147" s="12" t="s">
        <v>428</v>
      </c>
      <c r="C147" s="13" t="s">
        <v>429</v>
      </c>
      <c r="D147" s="13" t="s">
        <v>430</v>
      </c>
      <c r="E147" s="11" t="s">
        <v>16</v>
      </c>
    </row>
    <row s="2" customFormat="1" ht="23.0" customHeight="1" x14ac:dyDescent="0.15" r="148" spans="1:5">
      <c r="A148" s="11">
        <v>146</v>
      </c>
      <c r="B148" s="12" t="s">
        <v>431</v>
      </c>
      <c r="C148" s="13" t="s">
        <v>432</v>
      </c>
      <c r="D148" s="13" t="s">
        <v>433</v>
      </c>
      <c r="E148" s="11" t="s">
        <v>16</v>
      </c>
    </row>
    <row s="2" customFormat="1" ht="23.0" customHeight="1" x14ac:dyDescent="0.15" r="149" spans="1:5">
      <c r="A149" s="11">
        <v>147</v>
      </c>
      <c r="B149" s="12" t="s">
        <v>434</v>
      </c>
      <c r="C149" s="13" t="s">
        <v>435</v>
      </c>
      <c r="D149" s="13" t="s">
        <v>436</v>
      </c>
      <c r="E149" s="11" t="s">
        <v>16</v>
      </c>
    </row>
    <row s="2" customFormat="1" ht="23.0" customHeight="1" x14ac:dyDescent="0.15" r="150" spans="1:5">
      <c r="A150" s="11">
        <v>148</v>
      </c>
      <c r="B150" s="12" t="s">
        <v>437</v>
      </c>
      <c r="C150" s="13" t="s">
        <v>438</v>
      </c>
      <c r="D150" s="13" t="s">
        <v>439</v>
      </c>
      <c r="E150" s="11" t="s">
        <v>16</v>
      </c>
    </row>
    <row s="2" customFormat="1" ht="23.0" customHeight="1" x14ac:dyDescent="0.15" r="151" spans="1:5">
      <c r="A151" s="11">
        <v>149</v>
      </c>
      <c r="B151" s="12" t="s">
        <v>440</v>
      </c>
      <c r="C151" s="13" t="s">
        <v>441</v>
      </c>
      <c r="D151" s="13" t="s">
        <v>442</v>
      </c>
      <c r="E151" s="11" t="s">
        <v>16</v>
      </c>
    </row>
    <row s="2" customFormat="1" ht="23.0" customHeight="1" x14ac:dyDescent="0.15" r="152" spans="1:5">
      <c r="A152" s="11">
        <v>150</v>
      </c>
      <c r="B152" s="12" t="s">
        <v>443</v>
      </c>
      <c r="C152" s="13" t="s">
        <v>444</v>
      </c>
      <c r="D152" s="13" t="s">
        <v>445</v>
      </c>
      <c r="E152" s="11" t="s">
        <v>16</v>
      </c>
    </row>
    <row s="2" customFormat="1" ht="23.0" customHeight="1" x14ac:dyDescent="0.15" r="153" spans="1:5">
      <c r="A153" s="11">
        <v>151</v>
      </c>
      <c r="B153" s="12" t="s">
        <v>446</v>
      </c>
      <c r="C153" s="13" t="s">
        <v>447</v>
      </c>
      <c r="D153" s="13" t="s">
        <v>448</v>
      </c>
      <c r="E153" s="11" t="s">
        <v>16</v>
      </c>
    </row>
    <row s="2" customFormat="1" ht="23.0" customHeight="1" x14ac:dyDescent="0.15" r="154" spans="1:5">
      <c r="A154" s="11">
        <v>152</v>
      </c>
      <c r="B154" s="12" t="s">
        <v>449</v>
      </c>
      <c r="C154" s="13" t="s">
        <v>450</v>
      </c>
      <c r="D154" s="13" t="s">
        <v>451</v>
      </c>
      <c r="E154" s="11" t="s">
        <v>16</v>
      </c>
    </row>
    <row s="2" customFormat="1" ht="23.0" customHeight="1" x14ac:dyDescent="0.15" r="155" spans="1:5">
      <c r="A155" s="11">
        <v>153</v>
      </c>
      <c r="B155" s="12" t="s">
        <v>452</v>
      </c>
      <c r="C155" s="13" t="s">
        <v>453</v>
      </c>
      <c r="D155" s="13" t="s">
        <v>454</v>
      </c>
      <c r="E155" s="11" t="s">
        <v>16</v>
      </c>
    </row>
    <row s="2" customFormat="1" ht="23.0" customHeight="1" x14ac:dyDescent="0.15" r="156" spans="1:5">
      <c r="A156" s="11">
        <v>154</v>
      </c>
      <c r="B156" s="12" t="s">
        <v>455</v>
      </c>
      <c r="C156" s="13" t="s">
        <v>456</v>
      </c>
      <c r="D156" s="13" t="s">
        <v>457</v>
      </c>
      <c r="E156" s="11" t="s">
        <v>16</v>
      </c>
    </row>
    <row s="2" customFormat="1" ht="23.0" customHeight="1" x14ac:dyDescent="0.15" r="157" spans="1:5">
      <c r="A157" s="11">
        <v>155</v>
      </c>
      <c r="B157" s="12" t="s">
        <v>458</v>
      </c>
      <c r="C157" s="13" t="s">
        <v>459</v>
      </c>
      <c r="D157" s="13" t="s">
        <v>460</v>
      </c>
      <c r="E157" s="11" t="s">
        <v>16</v>
      </c>
    </row>
    <row s="2" customFormat="1" ht="23.0" customHeight="1" x14ac:dyDescent="0.15" r="158" spans="1:5">
      <c r="A158" s="11">
        <v>156</v>
      </c>
      <c r="B158" s="12" t="s">
        <v>461</v>
      </c>
      <c r="C158" s="13" t="s">
        <v>462</v>
      </c>
      <c r="D158" s="13" t="s">
        <v>463</v>
      </c>
      <c r="E158" s="11" t="s">
        <v>9</v>
      </c>
    </row>
    <row s="2" customFormat="1" ht="23.0" customHeight="1" x14ac:dyDescent="0.15" r="159" spans="1:5">
      <c r="A159" s="11">
        <v>157</v>
      </c>
      <c r="B159" s="12" t="s">
        <v>464</v>
      </c>
      <c r="C159" s="13" t="s">
        <v>465</v>
      </c>
      <c r="D159" s="13" t="s">
        <v>466</v>
      </c>
      <c r="E159" s="11" t="s">
        <v>16</v>
      </c>
    </row>
    <row s="2" customFormat="1" ht="23.0" customHeight="1" x14ac:dyDescent="0.15" r="160" spans="1:5">
      <c r="A160" s="11">
        <v>158</v>
      </c>
      <c r="B160" s="12" t="s">
        <v>467</v>
      </c>
      <c r="C160" s="13" t="s">
        <v>468</v>
      </c>
      <c r="D160" s="13" t="s">
        <v>469</v>
      </c>
      <c r="E160" s="11" t="s">
        <v>16</v>
      </c>
    </row>
    <row s="2" customFormat="1" ht="23.0" customHeight="1" x14ac:dyDescent="0.15" r="161" spans="1:5">
      <c r="A161" s="11">
        <v>159</v>
      </c>
      <c r="B161" s="12" t="s">
        <v>470</v>
      </c>
      <c r="C161" s="13" t="s">
        <v>471</v>
      </c>
      <c r="D161" s="13" t="s">
        <v>472</v>
      </c>
      <c r="E161" s="11" t="s">
        <v>16</v>
      </c>
    </row>
    <row s="2" customFormat="1" ht="23.0" customHeight="1" x14ac:dyDescent="0.15" r="162" spans="1:5">
      <c r="A162" s="11">
        <v>160</v>
      </c>
      <c r="B162" s="12" t="s">
        <v>473</v>
      </c>
      <c r="C162" s="13" t="s">
        <v>474</v>
      </c>
      <c r="D162" s="13" t="s">
        <v>475</v>
      </c>
      <c r="E162" s="11" t="s">
        <v>16</v>
      </c>
    </row>
    <row s="2" customFormat="1" ht="23.0" customHeight="1" x14ac:dyDescent="0.15" r="163" spans="1:5">
      <c r="A163" s="11">
        <v>161</v>
      </c>
      <c r="B163" s="12" t="s">
        <v>476</v>
      </c>
      <c r="C163" s="13" t="s">
        <v>477</v>
      </c>
      <c r="D163" s="13" t="s">
        <v>478</v>
      </c>
      <c r="E163" s="11" t="s">
        <v>9</v>
      </c>
    </row>
    <row s="2" customFormat="1" ht="23.0" customHeight="1" x14ac:dyDescent="0.15" r="164" spans="1:5">
      <c r="A164" s="11">
        <v>162</v>
      </c>
      <c r="B164" s="12" t="s">
        <v>479</v>
      </c>
      <c r="C164" s="13" t="s">
        <v>480</v>
      </c>
      <c r="D164" s="13" t="s">
        <v>481</v>
      </c>
      <c r="E164" s="11" t="s">
        <v>16</v>
      </c>
    </row>
    <row s="2" customFormat="1" ht="23.0" customHeight="1" x14ac:dyDescent="0.15" r="165" spans="1:5">
      <c r="A165" s="11">
        <v>163</v>
      </c>
      <c r="B165" s="12" t="s">
        <v>482</v>
      </c>
      <c r="C165" s="13" t="s">
        <v>483</v>
      </c>
      <c r="D165" s="13" t="s">
        <v>484</v>
      </c>
      <c r="E165" s="11" t="s">
        <v>16</v>
      </c>
    </row>
    <row s="2" customFormat="1" ht="23.0" customHeight="1" x14ac:dyDescent="0.15" r="166" spans="1:5">
      <c r="A166" s="11">
        <v>164</v>
      </c>
      <c r="B166" s="12" t="s">
        <v>485</v>
      </c>
      <c r="C166" s="13" t="s">
        <v>486</v>
      </c>
      <c r="D166" s="13" t="s">
        <v>487</v>
      </c>
      <c r="E166" s="11" t="s">
        <v>16</v>
      </c>
    </row>
    <row s="2" customFormat="1" ht="23.0" customHeight="1" x14ac:dyDescent="0.15" r="167" spans="1:5">
      <c r="A167" s="11">
        <v>165</v>
      </c>
      <c r="B167" s="12" t="s">
        <v>488</v>
      </c>
      <c r="C167" s="13" t="s">
        <v>489</v>
      </c>
      <c r="D167" s="13" t="s">
        <v>490</v>
      </c>
      <c r="E167" s="11" t="s">
        <v>16</v>
      </c>
    </row>
    <row s="2" customFormat="1" ht="23.0" customHeight="1" x14ac:dyDescent="0.15" r="168" spans="1:5">
      <c r="A168" s="11">
        <v>166</v>
      </c>
      <c r="B168" s="12" t="s">
        <v>491</v>
      </c>
      <c r="C168" s="13" t="s">
        <v>492</v>
      </c>
      <c r="D168" s="13" t="s">
        <v>493</v>
      </c>
      <c r="E168" s="11" t="s">
        <v>16</v>
      </c>
    </row>
    <row s="2" customFormat="1" ht="23.0" customHeight="1" x14ac:dyDescent="0.15" r="169" spans="1:5">
      <c r="A169" s="11">
        <v>167</v>
      </c>
      <c r="B169" s="12" t="s">
        <v>494</v>
      </c>
      <c r="C169" s="13" t="s">
        <v>495</v>
      </c>
      <c r="D169" s="13" t="s">
        <v>496</v>
      </c>
      <c r="E169" s="11" t="s">
        <v>16</v>
      </c>
    </row>
    <row s="2" customFormat="1" ht="23.0" customHeight="1" x14ac:dyDescent="0.15" r="170" spans="1:5">
      <c r="A170" s="11">
        <v>168</v>
      </c>
      <c r="B170" s="12" t="s">
        <v>497</v>
      </c>
      <c r="C170" s="13" t="s">
        <v>498</v>
      </c>
      <c r="D170" s="13" t="s">
        <v>499</v>
      </c>
      <c r="E170" s="11" t="s">
        <v>16</v>
      </c>
    </row>
    <row s="2" customFormat="1" ht="23.0" customHeight="1" x14ac:dyDescent="0.15" r="171" spans="1:5">
      <c r="A171" s="11">
        <v>169</v>
      </c>
      <c r="B171" s="12" t="s">
        <v>500</v>
      </c>
      <c r="C171" s="13" t="s">
        <v>501</v>
      </c>
      <c r="D171" s="13" t="s">
        <v>502</v>
      </c>
      <c r="E171" s="11" t="s">
        <v>16</v>
      </c>
    </row>
    <row s="2" customFormat="1" ht="23.0" customHeight="1" x14ac:dyDescent="0.15" r="172" spans="1:5">
      <c r="A172" s="11">
        <v>170</v>
      </c>
      <c r="B172" s="12" t="s">
        <v>503</v>
      </c>
      <c r="C172" s="13" t="s">
        <v>504</v>
      </c>
      <c r="D172" s="13" t="s">
        <v>505</v>
      </c>
      <c r="E172" s="11" t="s">
        <v>16</v>
      </c>
    </row>
    <row s="2" customFormat="1" ht="23.0" customHeight="1" x14ac:dyDescent="0.15" r="173" spans="1:5">
      <c r="A173" s="11">
        <v>171</v>
      </c>
      <c r="B173" s="12" t="s">
        <v>506</v>
      </c>
      <c r="C173" s="13" t="s">
        <v>507</v>
      </c>
      <c r="D173" s="13" t="s">
        <v>508</v>
      </c>
      <c r="E173" s="11" t="s">
        <v>16</v>
      </c>
    </row>
    <row s="2" customFormat="1" ht="23.0" customHeight="1" x14ac:dyDescent="0.15" r="174" spans="1:5">
      <c r="A174" s="11">
        <v>172</v>
      </c>
      <c r="B174" s="12" t="s">
        <v>509</v>
      </c>
      <c r="C174" s="13" t="s">
        <v>510</v>
      </c>
      <c r="D174" s="13" t="s">
        <v>511</v>
      </c>
      <c r="E174" s="11" t="s">
        <v>9</v>
      </c>
    </row>
    <row s="2" customFormat="1" ht="23.0" customHeight="1" x14ac:dyDescent="0.15" r="175" spans="1:5">
      <c r="A175" s="11">
        <v>173</v>
      </c>
      <c r="B175" s="12" t="s">
        <v>512</v>
      </c>
      <c r="C175" s="13" t="s">
        <v>513</v>
      </c>
      <c r="D175" s="13" t="s">
        <v>514</v>
      </c>
      <c r="E175" s="11" t="s">
        <v>16</v>
      </c>
    </row>
    <row s="2" customFormat="1" ht="23.0" customHeight="1" x14ac:dyDescent="0.15" r="176" spans="1:5">
      <c r="A176" s="11">
        <v>174</v>
      </c>
      <c r="B176" s="12" t="s">
        <v>515</v>
      </c>
      <c r="C176" s="13" t="s">
        <v>516</v>
      </c>
      <c r="D176" s="13" t="s">
        <v>454</v>
      </c>
      <c r="E176" s="11" t="s">
        <v>16</v>
      </c>
    </row>
    <row s="2" customFormat="1" ht="23.0" customHeight="1" x14ac:dyDescent="0.15" r="177" spans="1:5">
      <c r="A177" s="11">
        <v>175</v>
      </c>
      <c r="B177" s="12" t="s">
        <v>517</v>
      </c>
      <c r="C177" s="13" t="s">
        <v>518</v>
      </c>
      <c r="D177" s="13" t="s">
        <v>519</v>
      </c>
      <c r="E177" s="11" t="s">
        <v>16</v>
      </c>
    </row>
    <row s="2" customFormat="1" ht="23.0" customHeight="1" x14ac:dyDescent="0.15" r="178" spans="1:5">
      <c r="A178" s="11">
        <v>176</v>
      </c>
      <c r="B178" s="12" t="s">
        <v>520</v>
      </c>
      <c r="C178" s="13" t="s">
        <v>521</v>
      </c>
      <c r="D178" s="13" t="s">
        <v>522</v>
      </c>
      <c r="E178" s="11" t="s">
        <v>16</v>
      </c>
    </row>
    <row s="2" customFormat="1" ht="23.0" customHeight="1" x14ac:dyDescent="0.15" r="179" spans="1:5">
      <c r="A179" s="11">
        <v>177</v>
      </c>
      <c r="B179" s="16" t="s">
        <v>523</v>
      </c>
      <c r="C179" s="11" t="s">
        <v>524</v>
      </c>
      <c r="D179" s="11" t="s">
        <v>525</v>
      </c>
      <c r="E179" s="11" t="s">
        <v>9</v>
      </c>
    </row>
    <row s="2" customFormat="1" ht="23.0" customHeight="1" x14ac:dyDescent="0.15" r="180" spans="1:5">
      <c r="A180" s="11">
        <v>178</v>
      </c>
      <c r="B180" s="16" t="s">
        <v>526</v>
      </c>
      <c r="C180" s="11" t="s">
        <v>527</v>
      </c>
      <c r="D180" s="11" t="s">
        <v>528</v>
      </c>
      <c r="E180" s="11" t="s">
        <v>16</v>
      </c>
    </row>
    <row s="2" customFormat="1" ht="23.0" customHeight="1" x14ac:dyDescent="0.15" r="181" spans="1:5">
      <c r="A181" s="11">
        <v>179</v>
      </c>
      <c r="B181" s="17" t="s">
        <v>529</v>
      </c>
      <c r="C181" s="18" t="s">
        <v>530</v>
      </c>
      <c r="D181" s="18" t="s">
        <v>531</v>
      </c>
      <c r="E181" s="18" t="s">
        <v>16</v>
      </c>
    </row>
    <row s="2" customFormat="1" ht="23.0" customHeight="1" x14ac:dyDescent="0.15" r="182" spans="1:5">
      <c r="A182" s="11">
        <v>180</v>
      </c>
      <c r="B182" s="16" t="s">
        <v>532</v>
      </c>
      <c r="C182" s="11" t="s">
        <v>533</v>
      </c>
      <c r="D182" s="11" t="s">
        <v>534</v>
      </c>
      <c r="E182" s="11" t="s">
        <v>9</v>
      </c>
    </row>
    <row s="2" customFormat="1" ht="23.0" customHeight="1" x14ac:dyDescent="0.15" r="183" spans="1:5">
      <c r="A183" s="11">
        <v>181</v>
      </c>
      <c r="B183" s="16" t="s">
        <v>535</v>
      </c>
      <c r="C183" s="11" t="s">
        <v>536</v>
      </c>
      <c r="D183" s="11" t="s">
        <v>537</v>
      </c>
      <c r="E183" s="11" t="s">
        <v>16</v>
      </c>
    </row>
    <row s="2" customFormat="1" ht="23.0" customHeight="1" x14ac:dyDescent="0.15" r="184" spans="1:5">
      <c r="A184" s="11">
        <v>182</v>
      </c>
      <c r="B184" s="16" t="s">
        <v>538</v>
      </c>
      <c r="C184" s="11" t="s">
        <v>539</v>
      </c>
      <c r="D184" s="11" t="s">
        <v>514</v>
      </c>
      <c r="E184" s="11" t="s">
        <v>16</v>
      </c>
    </row>
    <row s="2" customFormat="1" ht="23.0" customHeight="1" x14ac:dyDescent="0.15" r="185" spans="1:5">
      <c r="A185" s="11">
        <v>183</v>
      </c>
      <c r="B185" s="12" t="s">
        <v>540</v>
      </c>
      <c r="C185" s="19" t="s">
        <v>541</v>
      </c>
      <c r="D185" s="20" t="s">
        <v>542</v>
      </c>
      <c r="E185" s="11" t="s">
        <v>9</v>
      </c>
    </row>
    <row s="2" customFormat="1" ht="23.0" customHeight="1" x14ac:dyDescent="0.15" r="186" spans="1:5">
      <c r="A186" s="11">
        <v>184</v>
      </c>
      <c r="B186" s="4" t="s">
        <v>543</v>
      </c>
      <c r="C186" s="11" t="s">
        <v>544</v>
      </c>
      <c r="D186" s="11" t="s">
        <v>545</v>
      </c>
      <c r="E186" s="11" t="s">
        <v>16</v>
      </c>
    </row>
    <row s="2" customFormat="1" ht="23.0" customHeight="1" x14ac:dyDescent="0.15" r="187" spans="1:5">
      <c r="A187" s="11">
        <v>185</v>
      </c>
      <c r="B187" s="16" t="s">
        <v>546</v>
      </c>
      <c r="C187" s="11" t="s">
        <v>547</v>
      </c>
      <c r="D187" s="11" t="s">
        <v>548</v>
      </c>
      <c r="E187" s="11" t="s">
        <v>9</v>
      </c>
    </row>
    <row s="2" customFormat="1" ht="23.0" customHeight="1" x14ac:dyDescent="0.15" r="188" spans="1:5">
      <c r="A188" s="11">
        <v>186</v>
      </c>
      <c r="B188" s="16" t="s">
        <v>549</v>
      </c>
      <c r="C188" s="11" t="s">
        <v>550</v>
      </c>
      <c r="D188" s="11" t="s">
        <v>551</v>
      </c>
      <c r="E188" s="11" t="s">
        <v>16</v>
      </c>
    </row>
    <row s="2" customFormat="1" ht="23.0" customHeight="1" x14ac:dyDescent="0.15" r="189" spans="1:5">
      <c r="A189" s="11">
        <v>187</v>
      </c>
      <c r="B189" s="16" t="s">
        <v>552</v>
      </c>
      <c r="C189" s="11" t="s">
        <v>553</v>
      </c>
      <c r="D189" s="11" t="s">
        <v>554</v>
      </c>
      <c r="E189" s="11" t="s">
        <v>16</v>
      </c>
    </row>
    <row s="2" customFormat="1" ht="23.0" customHeight="1" x14ac:dyDescent="0.15" r="190" spans="1:5">
      <c r="A190" s="11">
        <v>188</v>
      </c>
      <c r="B190" s="16" t="s">
        <v>555</v>
      </c>
      <c r="C190" s="11" t="s">
        <v>556</v>
      </c>
      <c r="D190" s="11" t="s">
        <v>557</v>
      </c>
      <c r="E190" s="11" t="s">
        <v>16</v>
      </c>
    </row>
    <row s="2" customFormat="1" ht="23.0" customHeight="1" x14ac:dyDescent="0.15" r="191" spans="1:5">
      <c r="A191" s="11">
        <v>189</v>
      </c>
      <c r="B191" s="16" t="s">
        <v>558</v>
      </c>
      <c r="C191" s="11" t="s">
        <v>559</v>
      </c>
      <c r="D191" s="11" t="s">
        <v>511</v>
      </c>
      <c r="E191" s="11" t="s">
        <v>9</v>
      </c>
    </row>
    <row s="2" customFormat="1" ht="23.0" customHeight="1" x14ac:dyDescent="0.15" r="192" spans="1:5">
      <c r="A192" s="11">
        <v>190</v>
      </c>
      <c r="B192" s="16" t="s">
        <v>560</v>
      </c>
      <c r="C192" s="11" t="s">
        <v>561</v>
      </c>
      <c r="D192" s="11" t="s">
        <v>562</v>
      </c>
      <c r="E192" s="11" t="s">
        <v>16</v>
      </c>
    </row>
    <row s="2" customFormat="1" ht="23.0" customHeight="1" x14ac:dyDescent="0.15" r="193" spans="1:5">
      <c r="A193" s="11">
        <v>191</v>
      </c>
      <c r="B193" s="16" t="s">
        <v>563</v>
      </c>
      <c r="C193" s="11" t="s">
        <v>564</v>
      </c>
      <c r="D193" s="11" t="s">
        <v>565</v>
      </c>
      <c r="E193" s="11" t="s">
        <v>9</v>
      </c>
    </row>
    <row s="2" customFormat="1" ht="23.0" customHeight="1" x14ac:dyDescent="0.15" r="194" spans="1:5">
      <c r="A194" s="11">
        <v>192</v>
      </c>
      <c r="B194" s="16" t="s">
        <v>566</v>
      </c>
      <c r="C194" s="11" t="s">
        <v>567</v>
      </c>
      <c r="D194" s="11" t="s">
        <v>568</v>
      </c>
      <c r="E194" s="11" t="s">
        <v>16</v>
      </c>
    </row>
    <row s="2" customFormat="1" ht="23.0" customHeight="1" x14ac:dyDescent="0.15" r="195" spans="1:5">
      <c r="A195" s="11">
        <v>193</v>
      </c>
      <c r="B195" s="16" t="s">
        <v>569</v>
      </c>
      <c r="C195" s="11" t="s">
        <v>570</v>
      </c>
      <c r="D195" s="11" t="s">
        <v>571</v>
      </c>
      <c r="E195" s="11" t="s">
        <v>16</v>
      </c>
    </row>
    <row s="2" customFormat="1" ht="23.0" customHeight="1" x14ac:dyDescent="0.15" r="196" spans="1:5">
      <c r="A196" s="11">
        <v>194</v>
      </c>
      <c r="B196" s="16" t="s">
        <v>572</v>
      </c>
      <c r="C196" s="24" t="s">
        <v>573</v>
      </c>
      <c r="D196" s="11" t="s">
        <v>574</v>
      </c>
      <c r="E196" s="11" t="s">
        <v>9</v>
      </c>
    </row>
    <row s="2" customFormat="1" ht="23.0" customHeight="1" x14ac:dyDescent="0.15" r="197" spans="1:5">
      <c r="A197" s="11">
        <v>195</v>
      </c>
      <c r="B197" s="16" t="s">
        <v>575</v>
      </c>
      <c r="C197" s="24" t="s">
        <v>576</v>
      </c>
      <c r="D197" s="11" t="s">
        <v>577</v>
      </c>
      <c r="E197" s="11" t="s">
        <v>9</v>
      </c>
    </row>
    <row s="2" customFormat="1" ht="23.0" customHeight="1" x14ac:dyDescent="0.15" r="198" spans="1:5">
      <c r="A198" s="11">
        <v>196</v>
      </c>
      <c r="B198" s="21" t="s">
        <v>578</v>
      </c>
      <c r="C198" s="22" t="s">
        <v>579</v>
      </c>
      <c r="D198" s="22" t="s">
        <v>580</v>
      </c>
      <c r="E198" s="11" t="s">
        <v>9</v>
      </c>
    </row>
    <row s="2" customFormat="1" ht="23.0" customHeight="1" x14ac:dyDescent="0.15" r="199" spans="1:5">
      <c r="A199" s="11">
        <v>197</v>
      </c>
      <c r="B199" s="23" t="s">
        <v>581</v>
      </c>
      <c r="C199" s="10" t="s">
        <v>582</v>
      </c>
      <c r="D199" s="10" t="s">
        <v>583</v>
      </c>
      <c r="E199" s="11" t="s">
        <v>16</v>
      </c>
    </row>
    <row s="2" customFormat="1" ht="23.0" customHeight="1" x14ac:dyDescent="0.15" r="200" spans="1:5">
      <c r="A200" s="11">
        <v>198</v>
      </c>
      <c r="B200" s="23" t="s">
        <v>584</v>
      </c>
      <c r="C200" s="13" t="s">
        <v>585</v>
      </c>
      <c r="D200" s="13" t="s">
        <v>586</v>
      </c>
      <c r="E200" s="11" t="s">
        <v>9</v>
      </c>
    </row>
  </sheetData>
  <mergeCells count="1">
    <mergeCell ref="A1:E1"/>
  </mergeCells>
  <phoneticPr fontId="0" type="noConversion"/>
  <conditionalFormatting sqref="B198">
    <cfRule type="duplicateValues" priority="2" dxfId="0"/>
  </conditionalFormatting>
  <conditionalFormatting sqref="B2:B1048576">
    <cfRule type="duplicateValues" priority="1" dxfId="0"/>
  </conditionalFormatting>
  <pageMargins left="0.7006944633844331" right="0.7006944633844331" top="0.7520833822685903" bottom="0.7520833822685903" header="0.29930554506346935" footer="0.29930554506346935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29"/>
  <sheetViews>
    <sheetView zoomScaleNormal="100" topLeftCell="A1" workbookViewId="0">
      <selection activeCell="C6" activeCellId="0" sqref="C6"/>
    </sheetView>
  </sheetViews>
  <sheetFormatPr defaultRowHeight="13.5" defaultColWidth="8.0" x14ac:dyDescent="0.15"/>
  <cols>
    <col min="1" max="1" width="8.0" style="4"/>
    <col min="2" max="2" width="41.666666666666664" customWidth="1" style="2"/>
    <col min="3" max="3" width="24.555555555555557" customWidth="1" style="2"/>
    <col min="4" max="4" width="14.777777777777779" customWidth="1" style="2"/>
    <col min="5" max="5" width="20.22222222222222" customWidth="1" style="4"/>
    <col min="6" max="16384" width="8.0" style="2"/>
  </cols>
  <sheetData>
    <row s="2" customFormat="1" ht="74.0" customHeight="1" x14ac:dyDescent="0.15" r="1" spans="1:5">
      <c r="A1" s="75" t="s">
        <v>587</v>
      </c>
      <c r="B1" s="75"/>
      <c r="C1" s="75"/>
      <c r="D1" s="75"/>
      <c r="E1" s="75"/>
    </row>
    <row s="3" customFormat="1" ht="45.0" customHeight="1" x14ac:dyDescent="0.15" r="2" spans="1:5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</row>
    <row s="2" customFormat="1" ht="23.0" customHeight="1" x14ac:dyDescent="0.15" r="3" spans="1:5">
      <c r="A3" s="9">
        <v>1</v>
      </c>
      <c r="B3" s="10" t="s">
        <v>588</v>
      </c>
      <c r="C3" s="10" t="s">
        <v>589</v>
      </c>
      <c r="D3" s="10" t="s">
        <v>590</v>
      </c>
      <c r="E3" s="11" t="s">
        <v>16</v>
      </c>
    </row>
    <row s="2" customFormat="1" ht="23.0" customHeight="1" x14ac:dyDescent="0.15" r="4" spans="1:5">
      <c r="A4" s="9">
        <v>2</v>
      </c>
      <c r="B4" s="10" t="s">
        <v>591</v>
      </c>
      <c r="C4" s="10" t="s">
        <v>592</v>
      </c>
      <c r="D4" s="10" t="s">
        <v>593</v>
      </c>
      <c r="E4" s="11" t="s">
        <v>16</v>
      </c>
    </row>
    <row s="2" customFormat="1" ht="23.0" customHeight="1" x14ac:dyDescent="0.15" r="5" spans="1:5">
      <c r="A5" s="9">
        <v>3</v>
      </c>
      <c r="B5" s="10" t="s">
        <v>594</v>
      </c>
      <c r="C5" s="10" t="s">
        <v>595</v>
      </c>
      <c r="D5" s="10" t="s">
        <v>596</v>
      </c>
      <c r="E5" s="11" t="s">
        <v>16</v>
      </c>
    </row>
    <row s="2" customFormat="1" ht="23.0" customHeight="1" x14ac:dyDescent="0.15" r="6" spans="1:5">
      <c r="A6" s="9">
        <v>4</v>
      </c>
      <c r="B6" s="10" t="s">
        <v>597</v>
      </c>
      <c r="C6" s="10" t="s">
        <v>598</v>
      </c>
      <c r="D6" s="10" t="s">
        <v>599</v>
      </c>
      <c r="E6" s="11" t="s">
        <v>16</v>
      </c>
    </row>
    <row s="2" customFormat="1" ht="23.0" customHeight="1" x14ac:dyDescent="0.15" r="7" spans="1:5">
      <c r="A7" s="9">
        <v>5</v>
      </c>
      <c r="B7" s="10" t="s">
        <v>600</v>
      </c>
      <c r="C7" s="10" t="s">
        <v>601</v>
      </c>
      <c r="D7" s="10" t="s">
        <v>602</v>
      </c>
      <c r="E7" s="11" t="s">
        <v>16</v>
      </c>
    </row>
    <row s="2" customFormat="1" ht="23.0" customHeight="1" x14ac:dyDescent="0.15" r="8" spans="1:5">
      <c r="A8" s="9">
        <v>6</v>
      </c>
      <c r="B8" s="10" t="s">
        <v>603</v>
      </c>
      <c r="C8" s="10" t="s">
        <v>604</v>
      </c>
      <c r="D8" s="10" t="s">
        <v>605</v>
      </c>
      <c r="E8" s="11" t="s">
        <v>16</v>
      </c>
    </row>
    <row s="2" customFormat="1" ht="23.0" customHeight="1" x14ac:dyDescent="0.15" r="9" spans="1:5">
      <c r="A9" s="9">
        <v>7</v>
      </c>
      <c r="B9" s="10" t="s">
        <v>606</v>
      </c>
      <c r="C9" s="10" t="s">
        <v>607</v>
      </c>
      <c r="D9" s="10" t="s">
        <v>608</v>
      </c>
      <c r="E9" s="11" t="s">
        <v>16</v>
      </c>
    </row>
    <row s="2" customFormat="1" ht="23.0" customHeight="1" x14ac:dyDescent="0.15" r="10" spans="1:5">
      <c r="A10" s="9">
        <v>8</v>
      </c>
      <c r="B10" s="10" t="s">
        <v>609</v>
      </c>
      <c r="C10" s="10" t="s">
        <v>610</v>
      </c>
      <c r="D10" s="10" t="s">
        <v>611</v>
      </c>
      <c r="E10" s="11" t="s">
        <v>16</v>
      </c>
    </row>
    <row s="2" customFormat="1" ht="23.0" customHeight="1" x14ac:dyDescent="0.15" r="11" spans="1:5">
      <c r="A11" s="9">
        <v>9</v>
      </c>
      <c r="B11" s="10" t="s">
        <v>612</v>
      </c>
      <c r="C11" s="10" t="s">
        <v>613</v>
      </c>
      <c r="D11" s="10" t="s">
        <v>614</v>
      </c>
      <c r="E11" s="11" t="s">
        <v>9</v>
      </c>
    </row>
    <row s="2" customFormat="1" ht="23.0" customHeight="1" x14ac:dyDescent="0.15" r="12" spans="1:5">
      <c r="A12" s="9">
        <v>10</v>
      </c>
      <c r="B12" s="10" t="s">
        <v>615</v>
      </c>
      <c r="C12" s="10" t="s">
        <v>616</v>
      </c>
      <c r="D12" s="10" t="s">
        <v>617</v>
      </c>
      <c r="E12" s="11" t="s">
        <v>16</v>
      </c>
    </row>
    <row s="2" customFormat="1" ht="23.0" customHeight="1" x14ac:dyDescent="0.15" r="13" spans="1:5">
      <c r="A13" s="9">
        <v>11</v>
      </c>
      <c r="B13" s="10" t="s">
        <v>618</v>
      </c>
      <c r="C13" s="10" t="s">
        <v>619</v>
      </c>
      <c r="D13" s="10" t="s">
        <v>620</v>
      </c>
      <c r="E13" s="11" t="s">
        <v>16</v>
      </c>
    </row>
    <row s="2" customFormat="1" ht="23.0" customHeight="1" x14ac:dyDescent="0.15" r="14" spans="1:5">
      <c r="A14" s="9">
        <v>12</v>
      </c>
      <c r="B14" s="10" t="s">
        <v>621</v>
      </c>
      <c r="C14" s="10" t="s">
        <v>622</v>
      </c>
      <c r="D14" s="10" t="s">
        <v>623</v>
      </c>
      <c r="E14" s="11" t="s">
        <v>16</v>
      </c>
    </row>
    <row s="2" customFormat="1" ht="23.0" customHeight="1" x14ac:dyDescent="0.15" r="15" spans="1:5">
      <c r="A15" s="9">
        <v>13</v>
      </c>
      <c r="B15" s="10" t="s">
        <v>624</v>
      </c>
      <c r="C15" s="10" t="s">
        <v>625</v>
      </c>
      <c r="D15" s="10" t="s">
        <v>626</v>
      </c>
      <c r="E15" s="11" t="s">
        <v>16</v>
      </c>
    </row>
    <row s="2" customFormat="1" ht="23.0" customHeight="1" x14ac:dyDescent="0.15" r="16" spans="1:5">
      <c r="A16" s="9">
        <v>14</v>
      </c>
      <c r="B16" s="10" t="s">
        <v>627</v>
      </c>
      <c r="C16" s="10" t="s">
        <v>628</v>
      </c>
      <c r="D16" s="10" t="s">
        <v>629</v>
      </c>
      <c r="E16" s="11" t="s">
        <v>16</v>
      </c>
    </row>
    <row s="2" customFormat="1" ht="23.0" customHeight="1" x14ac:dyDescent="0.15" r="17" spans="1:5">
      <c r="A17" s="9">
        <v>15</v>
      </c>
      <c r="B17" s="10" t="s">
        <v>630</v>
      </c>
      <c r="C17" s="10" t="s">
        <v>631</v>
      </c>
      <c r="D17" s="10" t="s">
        <v>632</v>
      </c>
      <c r="E17" s="11" t="s">
        <v>16</v>
      </c>
    </row>
    <row s="2" customFormat="1" ht="23.0" customHeight="1" x14ac:dyDescent="0.15" r="18" spans="1:5">
      <c r="A18" s="9">
        <v>16</v>
      </c>
      <c r="B18" s="10" t="s">
        <v>633</v>
      </c>
      <c r="C18" s="10" t="s">
        <v>634</v>
      </c>
      <c r="D18" s="10" t="s">
        <v>635</v>
      </c>
      <c r="E18" s="11" t="s">
        <v>16</v>
      </c>
    </row>
    <row s="2" customFormat="1" ht="23.0" customHeight="1" x14ac:dyDescent="0.15" r="19" spans="1:5">
      <c r="A19" s="9">
        <v>17</v>
      </c>
      <c r="B19" s="10" t="s">
        <v>636</v>
      </c>
      <c r="C19" s="10" t="s">
        <v>637</v>
      </c>
      <c r="D19" s="10" t="s">
        <v>638</v>
      </c>
      <c r="E19" s="11" t="s">
        <v>16</v>
      </c>
    </row>
    <row s="2" customFormat="1" ht="23.0" customHeight="1" x14ac:dyDescent="0.15" r="20" spans="1:5">
      <c r="A20" s="9">
        <v>18</v>
      </c>
      <c r="B20" s="10" t="s">
        <v>639</v>
      </c>
      <c r="C20" s="10" t="s">
        <v>640</v>
      </c>
      <c r="D20" s="10" t="s">
        <v>641</v>
      </c>
      <c r="E20" s="11" t="s">
        <v>16</v>
      </c>
    </row>
    <row s="2" customFormat="1" ht="23.0" customHeight="1" x14ac:dyDescent="0.15" r="21" spans="1:5">
      <c r="A21" s="9">
        <v>19</v>
      </c>
      <c r="B21" s="10" t="s">
        <v>642</v>
      </c>
      <c r="C21" s="10" t="s">
        <v>643</v>
      </c>
      <c r="D21" s="10" t="s">
        <v>644</v>
      </c>
      <c r="E21" s="11" t="s">
        <v>16</v>
      </c>
    </row>
    <row s="2" customFormat="1" ht="23.0" customHeight="1" x14ac:dyDescent="0.15" r="22" spans="1:5">
      <c r="A22" s="9">
        <v>20</v>
      </c>
      <c r="B22" s="10" t="s">
        <v>645</v>
      </c>
      <c r="C22" s="10" t="s">
        <v>646</v>
      </c>
      <c r="D22" s="10" t="s">
        <v>647</v>
      </c>
      <c r="E22" s="11" t="s">
        <v>16</v>
      </c>
    </row>
    <row s="2" customFormat="1" ht="23.0" customHeight="1" x14ac:dyDescent="0.15" r="23" spans="1:5">
      <c r="A23" s="9">
        <v>21</v>
      </c>
      <c r="B23" s="10" t="s">
        <v>648</v>
      </c>
      <c r="C23" s="10" t="s">
        <v>649</v>
      </c>
      <c r="D23" s="10" t="s">
        <v>650</v>
      </c>
      <c r="E23" s="11" t="s">
        <v>16</v>
      </c>
    </row>
    <row s="2" customFormat="1" ht="23.0" customHeight="1" x14ac:dyDescent="0.15" r="24" spans="1:5">
      <c r="A24" s="9">
        <v>22</v>
      </c>
      <c r="B24" s="10" t="s">
        <v>651</v>
      </c>
      <c r="C24" s="10" t="s">
        <v>652</v>
      </c>
      <c r="D24" s="10" t="s">
        <v>653</v>
      </c>
      <c r="E24" s="11" t="s">
        <v>16</v>
      </c>
    </row>
    <row s="2" customFormat="1" ht="23.0" customHeight="1" x14ac:dyDescent="0.15" r="25" spans="1:5">
      <c r="A25" s="9">
        <v>23</v>
      </c>
      <c r="B25" s="10" t="s">
        <v>654</v>
      </c>
      <c r="C25" s="10" t="s">
        <v>655</v>
      </c>
      <c r="D25" s="10" t="s">
        <v>656</v>
      </c>
      <c r="E25" s="11" t="s">
        <v>16</v>
      </c>
    </row>
    <row s="2" customFormat="1" ht="23.0" customHeight="1" x14ac:dyDescent="0.15" r="26" spans="1:5">
      <c r="A26" s="9">
        <v>24</v>
      </c>
      <c r="B26" s="10" t="s">
        <v>657</v>
      </c>
      <c r="C26" s="10" t="s">
        <v>658</v>
      </c>
      <c r="D26" s="10" t="s">
        <v>659</v>
      </c>
      <c r="E26" s="11" t="s">
        <v>16</v>
      </c>
    </row>
    <row s="2" customFormat="1" ht="23.0" customHeight="1" x14ac:dyDescent="0.15" r="27" spans="1:5">
      <c r="A27" s="9">
        <v>25</v>
      </c>
      <c r="B27" s="10" t="s">
        <v>660</v>
      </c>
      <c r="C27" s="10" t="s">
        <v>661</v>
      </c>
      <c r="D27" s="10" t="s">
        <v>662</v>
      </c>
      <c r="E27" s="11" t="s">
        <v>16</v>
      </c>
    </row>
    <row s="2" customFormat="1" ht="23.0" customHeight="1" x14ac:dyDescent="0.15" r="28" spans="1:5">
      <c r="A28" s="9">
        <v>26</v>
      </c>
      <c r="B28" s="10" t="s">
        <v>663</v>
      </c>
      <c r="C28" s="10" t="s">
        <v>664</v>
      </c>
      <c r="D28" s="10" t="s">
        <v>665</v>
      </c>
      <c r="E28" s="11" t="s">
        <v>16</v>
      </c>
    </row>
    <row s="2" customFormat="1" ht="23.0" customHeight="1" x14ac:dyDescent="0.15" r="29" spans="1:5">
      <c r="A29" s="9">
        <v>27</v>
      </c>
      <c r="B29" s="10" t="s">
        <v>666</v>
      </c>
      <c r="C29" s="10" t="s">
        <v>667</v>
      </c>
      <c r="D29" s="10" t="s">
        <v>668</v>
      </c>
      <c r="E29" s="11" t="s">
        <v>16</v>
      </c>
    </row>
  </sheetData>
  <mergeCells count="1">
    <mergeCell ref="A1:E1"/>
  </mergeCells>
  <phoneticPr fontId="0" type="noConversion"/>
  <conditionalFormatting sqref="B2 B30:B1048576">
    <cfRule type="duplicateValues" priority="1" dxfId="0"/>
  </conditionalFormatting>
  <pageMargins left="0.7006944633844331" right="0.7006944633844331" top="0.7520833822685903" bottom="0.7520833822685903" header="0.29930554506346935" footer="0.29930554506346935"/>
  <pageSetup paperSize="9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Yozo_Office9.0.6115.191ZH.S1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gkb-04</cp:lastModifiedBy>
  <cp:revision>0</cp:revision>
  <dcterms:created xsi:type="dcterms:W3CDTF">2008-09-11T17:22:00Z</dcterms:created>
  <dcterms:modified xsi:type="dcterms:W3CDTF">2025-12-09T08:38:31Z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B0569B8D97D54C2B8E350A4AEF35AD71_12</vt:lpwstr>
  </property>
  <property fmtid="{D5CDD505-2E9C-101B-9397-08002B2CF9AE}" pid="3" name="KSOProductBuildVer">
    <vt:lpwstr>2052-12.1.0.23542</vt:lpwstr>
  </property>
</Properties>
</file>